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 van Esch\PycharmProjects\pythonProject\par\weather\"/>
    </mc:Choice>
  </mc:AlternateContent>
  <xr:revisionPtr revIDLastSave="0" documentId="13_ncr:1_{620B6AB4-64CC-45AB-85DF-B2023DA3DF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Wit, Allard de</author>
  </authors>
  <commentList>
    <comment ref="A8" authorId="0" shapeId="0" xr:uid="{CF8BDE09-6ADA-44C0-98EB-EC518B167E65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Longitude of the location.</t>
        </r>
      </text>
    </comment>
    <comment ref="B8" authorId="0" shapeId="0" xr:uid="{BDC64CDD-43D4-4EA6-B7A2-1BA36BAB8D57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Latitude of the location</t>
        </r>
      </text>
    </comment>
    <comment ref="C8" authorId="0" shapeId="0" xr:uid="{EE58F5E6-6155-4A5F-B348-3B9E9926C1F0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Elevation above mean sea level in meters.</t>
        </r>
      </text>
    </comment>
    <comment ref="D8" authorId="0" shapeId="0" xr:uid="{F3A45ECC-3F2F-45FB-85EB-131395EF7215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A coefficient in the Angstrom model for estimating global radiation fron sunsine hours.</t>
        </r>
      </text>
    </comment>
    <comment ref="E8" authorId="0" shapeId="0" xr:uid="{F6D7510B-579A-459C-BBF9-D627CFD9D832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B coefficient in the Angstrom model for estimating global radiation fron sunsine hours.</t>
        </r>
      </text>
    </comment>
    <comment ref="F8" authorId="0" shapeId="0" xr:uid="{4510845D-894C-4A1E-9C02-A260ABDC1030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True in case the column IRRAD should be interpreted as hours of bright sunshine.</t>
        </r>
      </text>
    </comment>
    <comment ref="A11" authorId="0" shapeId="0" xr:uid="{5C48366F-6DC5-412D-BA00-F1B08C73054A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date to which the set of observations corresponds</t>
        </r>
      </text>
    </comment>
    <comment ref="B11" authorId="0" shapeId="0" xr:uid="{1532116B-BC89-402B-95C5-429E8EDD3F99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Either incoming global shortwave radiation in kJ/m2/day or the hours of bright sunshine. The interpretation depends on the value in cell F9. In case of hours sunshine the Angstrom model together with the Angstrom A &amp; B coefficients (cells D9, E9) will be used to derive global radiation.</t>
        </r>
      </text>
    </comment>
    <comment ref="C11" authorId="0" shapeId="0" xr:uid="{3C763E5A-DF72-4B9B-80CE-AB08481E430D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minimum temperature in degrees Celsius</t>
        </r>
      </text>
    </comment>
    <comment ref="D11" authorId="0" shapeId="0" xr:uid="{D58A5055-BA1F-49CB-BDFC-98F9780C237F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maximum temperature in degrees Celsius.</t>
        </r>
      </text>
    </comment>
    <comment ref="E11" authorId="0" shapeId="0" xr:uid="{84FDBB09-DDC4-4DAB-87D9-8DA76B4DBB6F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vapour pressure in kPa.</t>
        </r>
      </text>
    </comment>
    <comment ref="F11" authorId="0" shapeId="0" xr:uid="{6DD362ED-A4CB-4AA9-B1E0-F55D73AE4209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windspeed at 2m above the surface in meter/second.</t>
        </r>
      </text>
    </comment>
    <comment ref="G11" authorId="0" shapeId="0" xr:uid="{E4072142-D2B6-4BBA-B2CD-25CC830D2EFF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rainfall sum in mm.</t>
        </r>
      </text>
    </comment>
    <comment ref="H11" authorId="0" shapeId="0" xr:uid="{FEDF31F7-4C6D-4C54-BC50-C16FE1D605C2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Snow depth in cm.</t>
        </r>
      </text>
    </comment>
  </commentList>
</comments>
</file>

<file path=xl/sharedStrings.xml><?xml version="1.0" encoding="utf-8"?>
<sst xmlns="http://schemas.openxmlformats.org/spreadsheetml/2006/main" count="35" uniqueCount="34">
  <si>
    <t>Site Characteristics</t>
  </si>
  <si>
    <t>Country</t>
  </si>
  <si>
    <t>Netherlands</t>
  </si>
  <si>
    <t>City</t>
  </si>
  <si>
    <t>Vredepeel</t>
  </si>
  <si>
    <t>Description</t>
  </si>
  <si>
    <t xml:space="preserve">KNMI'23 projected climate data </t>
  </si>
  <si>
    <t>Source</t>
  </si>
  <si>
    <t>Koninklijk Nederlands Meteorologisch Instituut. (n.d.). Modeluitvoer KNMI’23-KlimaatScenario’s. Retrieved April 23, 2024, from https://www.knmi.nl/kennis-en-datacentrum/achtergrond/modeluitvoer-knmi-23-klimaatscenario-s</t>
  </si>
  <si>
    <t>Contact</t>
  </si>
  <si>
    <t>suzannevesch@gmail.com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</si>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</sst>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5" borderId="0" xfId="4" applyFont="1" applyAlignment="1" applyProtection="1">
      <alignment horizontal="center"/>
    </xf>
    <xf numFmtId="0" fontId="1" fillId="5" borderId="0" xfId="4" applyFont="1"/>
    <xf numFmtId="0" fontId="2" fillId="4" borderId="0" xfId="3" applyAlignment="1" applyProtection="1">
      <alignment horizontal="left"/>
      <protection locked="0"/>
    </xf>
    <xf numFmtId="0" fontId="2" fillId="4" borderId="0" xfId="3" applyAlignment="1" applyProtection="1">
      <alignment horizontal="center"/>
      <protection locked="0"/>
    </xf>
    <xf numFmtId="0" fontId="1" fillId="5" borderId="0" xfId="4" applyFont="1" applyAlignment="1">
      <alignment horizontal="left"/>
    </xf>
    <xf numFmtId="0" fontId="0" fillId="4" borderId="0" xfId="3" applyFont="1" applyAlignment="1" applyProtection="1">
      <alignment horizontal="left"/>
      <protection locked="0"/>
    </xf>
    <xf numFmtId="49" fontId="2" fillId="4" borderId="0" xfId="3" applyNumberFormat="1" applyAlignment="1" applyProtection="1">
      <alignment horizontal="left"/>
      <protection locked="0"/>
    </xf>
    <xf numFmtId="0" fontId="3" fillId="4" borderId="0" xfId="5" applyFill="1" applyAlignment="1" applyProtection="1">
      <alignment horizontal="left"/>
      <protection locked="0"/>
    </xf>
    <xf numFmtId="0" fontId="2" fillId="5" borderId="0" xfId="4"/>
    <xf numFmtId="0" fontId="2" fillId="4" borderId="0" xfId="3" applyProtection="1">
      <protection locked="0"/>
    </xf>
    <xf numFmtId="0" fontId="4" fillId="3" borderId="0" xfId="2" applyFont="1" applyAlignment="1">
      <alignment horizontal="center"/>
    </xf>
    <xf numFmtId="0" fontId="2" fillId="3" borderId="0" xfId="2" applyAlignment="1">
      <alignment horizontal="center"/>
    </xf>
    <xf numFmtId="0" fontId="5" fillId="3" borderId="0" xfId="2" applyFont="1" applyAlignment="1">
      <alignment horizontal="center"/>
    </xf>
    <xf numFmtId="14" fontId="2" fillId="2" borderId="0" xfId="1" applyNumberFormat="1" applyProtection="1">
      <protection locked="0"/>
    </xf>
    <xf numFmtId="0" fontId="2" fillId="2" borderId="0" xfId="1" applyProtection="1">
      <protection locked="0"/>
    </xf>
  </cellXfs>
  <cellStyles count="6">
    <cellStyle name="20% - Accent4" xfId="1" builtinId="42"/>
    <cellStyle name="20% - Accent5" xfId="3" builtinId="46"/>
    <cellStyle name="40% - Accent4" xfId="2" builtinId="43"/>
    <cellStyle name="40% - Accent5" xfId="4" builtinId="47"/>
    <cellStyle name="Hyperlink" xfId="5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uzanneves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DFB7-459D-4952-8342-5A2A3D641E5C}">
  <dimension ref="A1:H10968"/>
  <sheetViews>
    <sheetView tabSelected="1" topLeftCell="A10951" workbookViewId="0">
      <selection activeCell="B10968" sqref="B10968"/>
    </sheetView>
  </sheetViews>
  <sheetFormatPr defaultRowHeight="14.5" x14ac:dyDescent="0.35"/>
  <sheetData>
    <row r="1" spans="1:8" ht="18.5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2" t="s">
        <v>1</v>
      </c>
      <c r="B2" s="3" t="s">
        <v>2</v>
      </c>
      <c r="C2" s="4"/>
      <c r="D2" s="4"/>
      <c r="E2" s="4"/>
      <c r="F2" s="4"/>
      <c r="G2" s="4"/>
      <c r="H2" s="4"/>
    </row>
    <row r="3" spans="1:8" x14ac:dyDescent="0.35">
      <c r="A3" s="5" t="s">
        <v>3</v>
      </c>
      <c r="B3" s="3" t="s">
        <v>4</v>
      </c>
      <c r="C3" s="4"/>
      <c r="D3" s="4"/>
      <c r="E3" s="4"/>
      <c r="F3" s="4"/>
      <c r="G3" s="4"/>
      <c r="H3" s="4"/>
    </row>
    <row r="4" spans="1:8" x14ac:dyDescent="0.35">
      <c r="A4" s="2" t="s">
        <v>5</v>
      </c>
      <c r="B4" s="6" t="s">
        <v>6</v>
      </c>
      <c r="C4" s="6"/>
      <c r="D4" s="6"/>
      <c r="E4" s="6"/>
      <c r="F4" s="6"/>
      <c r="G4" s="6"/>
      <c r="H4" s="6"/>
    </row>
    <row r="5" spans="1:8" x14ac:dyDescent="0.35">
      <c r="A5" s="2" t="s">
        <v>7</v>
      </c>
      <c r="B5" s="7" t="s">
        <v>8</v>
      </c>
      <c r="C5" s="3"/>
      <c r="D5" s="3"/>
      <c r="E5" s="3"/>
      <c r="F5" s="3"/>
      <c r="G5" s="3"/>
      <c r="H5" s="3"/>
    </row>
    <row r="6" spans="1:8" x14ac:dyDescent="0.35">
      <c r="A6" s="2" t="s">
        <v>9</v>
      </c>
      <c r="B6" s="8" t="s">
        <v>10</v>
      </c>
      <c r="C6" s="3"/>
      <c r="D6" s="3"/>
      <c r="E6" s="3"/>
      <c r="F6" s="3"/>
      <c r="G6" s="3"/>
      <c r="H6" s="3"/>
    </row>
    <row r="7" spans="1:8" x14ac:dyDescent="0.35">
      <c r="A7" s="2" t="s">
        <v>11</v>
      </c>
      <c r="B7" s="3">
        <v>-999</v>
      </c>
      <c r="C7" s="3"/>
      <c r="D7" s="3"/>
      <c r="E7" s="3"/>
      <c r="F7" s="3"/>
      <c r="G7" s="3"/>
      <c r="H7" s="3"/>
    </row>
    <row r="8" spans="1:8" x14ac:dyDescent="0.3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/>
      <c r="H8" s="9"/>
    </row>
    <row r="9" spans="1:8" x14ac:dyDescent="0.35">
      <c r="A9" s="10">
        <v>5.9</v>
      </c>
      <c r="B9" s="10">
        <v>51.5</v>
      </c>
      <c r="C9" s="10">
        <v>26.5</v>
      </c>
      <c r="D9" s="10">
        <v>0.187</v>
      </c>
      <c r="E9" s="10">
        <v>0.54500000000000004</v>
      </c>
      <c r="F9" s="10" t="b">
        <f>FALSE()</f>
        <v>0</v>
      </c>
      <c r="G9" s="9"/>
      <c r="H9" s="9"/>
    </row>
    <row r="10" spans="1:8" ht="18.5" x14ac:dyDescent="0.45">
      <c r="A10" s="11" t="s">
        <v>18</v>
      </c>
      <c r="B10" s="11"/>
      <c r="C10" s="11"/>
      <c r="D10" s="11"/>
      <c r="E10" s="11"/>
      <c r="F10" s="11"/>
      <c r="G10" s="11"/>
      <c r="H10" s="11"/>
    </row>
    <row r="11" spans="1:8" x14ac:dyDescent="0.35">
      <c r="A11" s="12" t="s">
        <v>19</v>
      </c>
      <c r="B11" s="12" t="s">
        <v>20</v>
      </c>
      <c r="C11" s="12" t="s">
        <v>21</v>
      </c>
      <c r="D11" s="12" t="s">
        <v>22</v>
      </c>
      <c r="E11" s="12" t="s">
        <v>23</v>
      </c>
      <c r="F11" s="12" t="s">
        <v>24</v>
      </c>
      <c r="G11" s="12" t="s">
        <v>25</v>
      </c>
      <c r="H11" s="12" t="s">
        <v>26</v>
      </c>
    </row>
    <row r="12" spans="1:8" x14ac:dyDescent="0.35">
      <c r="A12" s="13" t="s">
        <v>27</v>
      </c>
      <c r="B12" s="13" t="s">
        <v>28</v>
      </c>
      <c r="C12" s="13" t="s">
        <v>29</v>
      </c>
      <c r="D12" s="13" t="s">
        <v>29</v>
      </c>
      <c r="E12" s="13" t="s">
        <v>30</v>
      </c>
      <c r="F12" s="13" t="s">
        <v>31</v>
      </c>
      <c r="G12" s="13" t="s">
        <v>32</v>
      </c>
      <c r="H12" s="13" t="s">
        <v>33</v>
      </c>
    </row>
    <row r="13" spans="1:8" x14ac:dyDescent="0.35">
      <c r="A13" s="14">
        <v>67938</v>
      </c>
      <c r="B13">
        <v>1970.93017578125</v>
      </c>
      <c r="C13">
        <v>5.292022705078125</v>
      </c>
      <c r="D13">
        <v>9.964447021484375</v>
      </c>
      <c r="E13">
        <v>0.86873257367591949</v>
      </c>
      <c r="F13">
        <v>4.5423135757446289</v>
      </c>
      <c r="G13">
        <v>0.22767579555511469</v>
      </c>
      <c r="H13" s="15">
        <v>-999</v>
      </c>
    </row>
    <row r="14" spans="1:8" x14ac:dyDescent="0.35">
      <c r="A14" s="14">
        <v>67939</v>
      </c>
      <c r="B14">
        <v>2891.421875</v>
      </c>
      <c r="C14">
        <v>1.8961181640625</v>
      </c>
      <c r="D14">
        <v>9.451263427734375</v>
      </c>
      <c r="E14">
        <v>0.82733688882640533</v>
      </c>
      <c r="F14">
        <v>4.9300351142883301</v>
      </c>
      <c r="G14">
        <v>4.9245934933424003E-2</v>
      </c>
      <c r="H14" s="15">
        <v>-999</v>
      </c>
    </row>
    <row r="15" spans="1:8" x14ac:dyDescent="0.35">
      <c r="A15" s="14">
        <v>67940</v>
      </c>
      <c r="B15">
        <v>3834.8212890625</v>
      </c>
      <c r="C15">
        <v>1.07159423828125</v>
      </c>
      <c r="D15">
        <v>10.7720947265625</v>
      </c>
      <c r="E15">
        <v>0.60455172803873158</v>
      </c>
      <c r="F15">
        <v>4.9667706489562988</v>
      </c>
      <c r="G15">
        <v>1.702108502388</v>
      </c>
      <c r="H15" s="15">
        <v>-999</v>
      </c>
    </row>
    <row r="16" spans="1:8" x14ac:dyDescent="0.35">
      <c r="A16" s="14">
        <v>67941</v>
      </c>
      <c r="B16">
        <v>728.16156005859375</v>
      </c>
      <c r="C16">
        <v>4.180267333984375</v>
      </c>
      <c r="D16">
        <v>6.91680908203125</v>
      </c>
      <c r="E16">
        <v>0.90551577209976319</v>
      </c>
      <c r="F16">
        <v>2.0835914611816411</v>
      </c>
      <c r="G16">
        <v>19.197053909301761</v>
      </c>
      <c r="H16" s="15">
        <v>-999</v>
      </c>
    </row>
    <row r="17" spans="1:8" x14ac:dyDescent="0.35">
      <c r="A17" s="14">
        <v>67942</v>
      </c>
      <c r="B17">
        <v>2155.23681640625</v>
      </c>
      <c r="C17">
        <v>0.89813232421875</v>
      </c>
      <c r="D17">
        <v>6.063934326171875</v>
      </c>
      <c r="E17">
        <v>0.76790164553322937</v>
      </c>
      <c r="F17">
        <v>3.813789844512939</v>
      </c>
      <c r="G17">
        <v>6.7246124148368835E-2</v>
      </c>
      <c r="H17" s="15">
        <v>-999</v>
      </c>
    </row>
    <row r="18" spans="1:8" x14ac:dyDescent="0.35">
      <c r="A18" s="14">
        <v>67943</v>
      </c>
      <c r="B18">
        <v>3355.83251953125</v>
      </c>
      <c r="C18">
        <v>0.670562744140625</v>
      </c>
      <c r="D18">
        <v>8.139862060546875</v>
      </c>
      <c r="E18">
        <v>0.61954759844059537</v>
      </c>
      <c r="F18">
        <v>4.4110121726989746</v>
      </c>
      <c r="G18">
        <v>1.2492856942117211E-2</v>
      </c>
      <c r="H18" s="15">
        <v>-999</v>
      </c>
    </row>
    <row r="19" spans="1:8" x14ac:dyDescent="0.35">
      <c r="A19" s="14">
        <v>67944</v>
      </c>
      <c r="B19">
        <v>1544.004516601562</v>
      </c>
      <c r="C19">
        <v>5.361053466796875</v>
      </c>
      <c r="D19">
        <v>10.6112060546875</v>
      </c>
      <c r="E19">
        <v>0.99384060862842405</v>
      </c>
      <c r="F19">
        <v>5.7447595596313477</v>
      </c>
      <c r="G19">
        <v>10.026810646057131</v>
      </c>
      <c r="H19" s="15">
        <v>-999</v>
      </c>
    </row>
    <row r="20" spans="1:8" x14ac:dyDescent="0.35">
      <c r="A20" s="14">
        <v>67945</v>
      </c>
      <c r="B20">
        <v>2497.297119140625</v>
      </c>
      <c r="C20">
        <v>4.613983154296875</v>
      </c>
      <c r="D20">
        <v>8.91912841796875</v>
      </c>
      <c r="E20">
        <v>0.84672465941287489</v>
      </c>
      <c r="F20">
        <v>5.0045971870422363</v>
      </c>
      <c r="G20">
        <v>9.631706029176712E-2</v>
      </c>
      <c r="H20" s="15">
        <v>-999</v>
      </c>
    </row>
    <row r="21" spans="1:8" x14ac:dyDescent="0.35">
      <c r="A21" s="14">
        <v>67946</v>
      </c>
      <c r="B21">
        <v>3676.0263671875</v>
      </c>
      <c r="C21">
        <v>0.553955078125</v>
      </c>
      <c r="D21">
        <v>8.474273681640625</v>
      </c>
      <c r="E21">
        <v>0.71782223308572757</v>
      </c>
      <c r="F21">
        <v>4.0058321952819824</v>
      </c>
      <c r="G21">
        <v>7.8152813017368317E-2</v>
      </c>
      <c r="H21" s="15">
        <v>-999</v>
      </c>
    </row>
    <row r="22" spans="1:8" x14ac:dyDescent="0.35">
      <c r="A22" s="14">
        <v>67947</v>
      </c>
      <c r="B22">
        <v>844.26416015625</v>
      </c>
      <c r="C22">
        <v>0.5931396484375</v>
      </c>
      <c r="D22">
        <v>10.73529052734375</v>
      </c>
      <c r="E22">
        <v>0.7643818208879104</v>
      </c>
      <c r="F22">
        <v>8.2765884399414063</v>
      </c>
      <c r="G22">
        <v>19.612445831298832</v>
      </c>
      <c r="H22" s="15">
        <v>-999</v>
      </c>
    </row>
    <row r="23" spans="1:8" x14ac:dyDescent="0.35">
      <c r="A23" s="14">
        <v>67948</v>
      </c>
      <c r="B23">
        <v>2982.012939453125</v>
      </c>
      <c r="C23">
        <v>11.73785400390625</v>
      </c>
      <c r="D23">
        <v>15.705322265625</v>
      </c>
      <c r="E23">
        <v>1.273019192325008</v>
      </c>
      <c r="F23">
        <v>9.1869707107543945</v>
      </c>
      <c r="G23">
        <v>7.1192975044250488</v>
      </c>
      <c r="H23" s="15">
        <v>-999</v>
      </c>
    </row>
    <row r="24" spans="1:8" x14ac:dyDescent="0.35">
      <c r="A24" s="14">
        <v>67949</v>
      </c>
      <c r="B24">
        <v>1638.761596679688</v>
      </c>
      <c r="C24">
        <v>8.220672607421875</v>
      </c>
      <c r="D24">
        <v>11.79217529296875</v>
      </c>
      <c r="E24">
        <v>1.0033627860258081</v>
      </c>
      <c r="F24">
        <v>7.4625916481018066</v>
      </c>
      <c r="G24">
        <v>0.632007896900177</v>
      </c>
      <c r="H24" s="15">
        <v>-999</v>
      </c>
    </row>
    <row r="25" spans="1:8" x14ac:dyDescent="0.35">
      <c r="A25" s="14">
        <v>67950</v>
      </c>
      <c r="B25">
        <v>2211.985595703125</v>
      </c>
      <c r="C25">
        <v>6.515716552734375</v>
      </c>
      <c r="D25">
        <v>13.28656005859375</v>
      </c>
      <c r="E25">
        <v>0.88559163713309874</v>
      </c>
      <c r="F25">
        <v>7.9139633178710938</v>
      </c>
      <c r="G25">
        <v>0.35317507386207581</v>
      </c>
      <c r="H25" s="15">
        <v>-999</v>
      </c>
    </row>
    <row r="26" spans="1:8" x14ac:dyDescent="0.35">
      <c r="A26" s="14">
        <v>67951</v>
      </c>
      <c r="B26">
        <v>1860.03369140625</v>
      </c>
      <c r="C26">
        <v>5.973846435546875</v>
      </c>
      <c r="D26">
        <v>11.14544677734375</v>
      </c>
      <c r="E26">
        <v>0.84937510951407336</v>
      </c>
      <c r="F26">
        <v>7.2119908332824707</v>
      </c>
      <c r="G26">
        <v>7.8152813017368317E-2</v>
      </c>
      <c r="H26" s="15">
        <v>-999</v>
      </c>
    </row>
    <row r="27" spans="1:8" x14ac:dyDescent="0.35">
      <c r="A27" s="14">
        <v>67952</v>
      </c>
      <c r="B27">
        <v>2896.107421875</v>
      </c>
      <c r="C27">
        <v>6.01019287109375</v>
      </c>
      <c r="D27">
        <v>12.83963012695312</v>
      </c>
      <c r="E27">
        <v>0.97535321774633854</v>
      </c>
      <c r="F27">
        <v>8.9454631805419922</v>
      </c>
      <c r="G27">
        <v>8.9256401062011719</v>
      </c>
      <c r="H27" s="15">
        <v>-999</v>
      </c>
    </row>
    <row r="28" spans="1:8" x14ac:dyDescent="0.35">
      <c r="A28" s="14">
        <v>67953</v>
      </c>
      <c r="B28">
        <v>1531.509155273438</v>
      </c>
      <c r="C28">
        <v>6.229400634765625</v>
      </c>
      <c r="D28">
        <v>9.84771728515625</v>
      </c>
      <c r="E28">
        <v>0.96474647078159947</v>
      </c>
      <c r="F28">
        <v>10.830967903137211</v>
      </c>
      <c r="G28">
        <v>7.7855720520019531</v>
      </c>
      <c r="H28" s="15">
        <v>-999</v>
      </c>
    </row>
    <row r="29" spans="1:8" x14ac:dyDescent="0.35">
      <c r="A29" s="14">
        <v>67954</v>
      </c>
      <c r="B29">
        <v>1997.48193359375</v>
      </c>
      <c r="C29">
        <v>4.97491455078125</v>
      </c>
      <c r="D29">
        <v>8.447998046875</v>
      </c>
      <c r="E29">
        <v>0.78199532129473981</v>
      </c>
      <c r="F29">
        <v>6.0630111694335938</v>
      </c>
      <c r="G29">
        <v>0.32702657580375671</v>
      </c>
      <c r="H29" s="15">
        <v>-999</v>
      </c>
    </row>
    <row r="30" spans="1:8" x14ac:dyDescent="0.35">
      <c r="A30" s="14">
        <v>67955</v>
      </c>
      <c r="B30">
        <v>1350.846435546875</v>
      </c>
      <c r="C30">
        <v>7.729156494140625</v>
      </c>
      <c r="D30">
        <v>11.36312866210938</v>
      </c>
      <c r="E30">
        <v>1.0891247480467421</v>
      </c>
      <c r="F30">
        <v>5.5785412788391113</v>
      </c>
      <c r="G30">
        <v>0.28650304675102228</v>
      </c>
      <c r="H30" s="15">
        <v>-999</v>
      </c>
    </row>
    <row r="31" spans="1:8" x14ac:dyDescent="0.35">
      <c r="A31" s="14">
        <v>67956</v>
      </c>
      <c r="B31">
        <v>4488.2255859375</v>
      </c>
      <c r="C31">
        <v>5.948638916015625</v>
      </c>
      <c r="D31">
        <v>11.25900268554688</v>
      </c>
      <c r="E31">
        <v>0.91553813798982575</v>
      </c>
      <c r="F31">
        <v>5.8989753723144531</v>
      </c>
      <c r="G31">
        <v>0.1071358621120453</v>
      </c>
      <c r="H31" s="15">
        <v>-999</v>
      </c>
    </row>
    <row r="32" spans="1:8" x14ac:dyDescent="0.35">
      <c r="A32" s="14">
        <v>67957</v>
      </c>
      <c r="B32">
        <v>1774.647583007812</v>
      </c>
      <c r="C32">
        <v>4.333221435546875</v>
      </c>
      <c r="D32">
        <v>6.937835693359375</v>
      </c>
      <c r="E32">
        <v>0.83624196338728352</v>
      </c>
      <c r="F32">
        <v>7.0086736679077148</v>
      </c>
      <c r="G32">
        <v>4.9481267929077148</v>
      </c>
      <c r="H32" s="15">
        <v>-999</v>
      </c>
    </row>
    <row r="33" spans="1:8" x14ac:dyDescent="0.35">
      <c r="A33" s="14">
        <v>67958</v>
      </c>
      <c r="B33">
        <v>5437.3525390625</v>
      </c>
      <c r="C33">
        <v>-1.3841552734375</v>
      </c>
      <c r="D33">
        <v>8.051513671875</v>
      </c>
      <c r="E33">
        <v>0.62980232655201152</v>
      </c>
      <c r="F33">
        <v>2.663354873657227</v>
      </c>
      <c r="G33">
        <v>7.3816408985294402E-6</v>
      </c>
      <c r="H33" s="15">
        <v>-999</v>
      </c>
    </row>
    <row r="34" spans="1:8" x14ac:dyDescent="0.35">
      <c r="A34" s="14">
        <v>67959</v>
      </c>
      <c r="B34">
        <v>5737.2412109375</v>
      </c>
      <c r="C34">
        <v>-2.1163330078125</v>
      </c>
      <c r="D34">
        <v>7.459442138671875</v>
      </c>
      <c r="E34">
        <v>0.54901531390259828</v>
      </c>
      <c r="F34">
        <v>3.6432070732116699</v>
      </c>
      <c r="G34">
        <v>0.35317507386207581</v>
      </c>
      <c r="H34" s="15">
        <v>-999</v>
      </c>
    </row>
    <row r="35" spans="1:8" x14ac:dyDescent="0.35">
      <c r="A35" s="14">
        <v>67960</v>
      </c>
      <c r="B35">
        <v>5079.15234375</v>
      </c>
      <c r="C35">
        <v>2.94537353515625</v>
      </c>
      <c r="D35">
        <v>9.93499755859375</v>
      </c>
      <c r="E35">
        <v>0.79659530817807123</v>
      </c>
      <c r="F35">
        <v>5.3206663131713867</v>
      </c>
      <c r="G35">
        <v>0.96833610534667969</v>
      </c>
      <c r="H35" s="15">
        <v>-999</v>
      </c>
    </row>
    <row r="36" spans="1:8" x14ac:dyDescent="0.35">
      <c r="A36" s="14">
        <v>67961</v>
      </c>
      <c r="B36">
        <v>1056.1640625</v>
      </c>
      <c r="C36">
        <v>5.7080078125</v>
      </c>
      <c r="D36">
        <v>11.55450439453125</v>
      </c>
      <c r="E36">
        <v>0.97031941654926457</v>
      </c>
      <c r="F36">
        <v>8.7770624160766602</v>
      </c>
      <c r="G36">
        <v>3.0664575099945068</v>
      </c>
      <c r="H36" s="15">
        <v>-999</v>
      </c>
    </row>
    <row r="37" spans="1:8" x14ac:dyDescent="0.35">
      <c r="A37" s="14">
        <v>67962</v>
      </c>
      <c r="B37">
        <v>916.63287353515625</v>
      </c>
      <c r="C37">
        <v>12.54742431640625</v>
      </c>
      <c r="D37">
        <v>12.65557861328125</v>
      </c>
      <c r="E37">
        <v>1.334549894075687</v>
      </c>
      <c r="F37">
        <v>8.3245992660522461</v>
      </c>
      <c r="G37">
        <v>6.0006880760192871</v>
      </c>
      <c r="H37" s="15">
        <v>-999</v>
      </c>
    </row>
    <row r="38" spans="1:8" x14ac:dyDescent="0.35">
      <c r="A38" s="14">
        <v>67963</v>
      </c>
      <c r="B38">
        <v>3807.748779296875</v>
      </c>
      <c r="C38">
        <v>6.137969970703125</v>
      </c>
      <c r="D38">
        <v>11.72067260742188</v>
      </c>
      <c r="E38">
        <v>1.037389673790837</v>
      </c>
      <c r="F38">
        <v>4.7896404266357422</v>
      </c>
      <c r="G38">
        <v>7.0874646306037903E-2</v>
      </c>
      <c r="H38" s="15">
        <v>-999</v>
      </c>
    </row>
    <row r="39" spans="1:8" x14ac:dyDescent="0.35">
      <c r="A39" s="14">
        <v>67964</v>
      </c>
      <c r="B39">
        <v>2199.490234375</v>
      </c>
      <c r="C39">
        <v>4.91241455078125</v>
      </c>
      <c r="D39">
        <v>9.9991455078125</v>
      </c>
      <c r="E39">
        <v>0.95808301842455224</v>
      </c>
      <c r="F39">
        <v>5.1398992538452148</v>
      </c>
      <c r="G39">
        <v>1.7243083715438841</v>
      </c>
      <c r="H39" s="15">
        <v>-999</v>
      </c>
    </row>
    <row r="40" spans="1:8" x14ac:dyDescent="0.35">
      <c r="A40" s="14">
        <v>67965</v>
      </c>
      <c r="B40">
        <v>1903.246948242188</v>
      </c>
      <c r="C40">
        <v>4.708160400390625</v>
      </c>
      <c r="D40">
        <v>10.20843505859375</v>
      </c>
      <c r="E40">
        <v>0.91427361982374011</v>
      </c>
      <c r="F40">
        <v>6.7453432083129883</v>
      </c>
      <c r="G40">
        <v>0.81056219339370728</v>
      </c>
      <c r="H40" s="15">
        <v>-999</v>
      </c>
    </row>
    <row r="41" spans="1:8" x14ac:dyDescent="0.35">
      <c r="A41" s="14">
        <v>67966</v>
      </c>
      <c r="B41">
        <v>2659.21533203125</v>
      </c>
      <c r="C41">
        <v>2.5107421875</v>
      </c>
      <c r="D41">
        <v>8.331268310546875</v>
      </c>
      <c r="E41">
        <v>0.84043510685682687</v>
      </c>
      <c r="F41">
        <v>5.337033748626709</v>
      </c>
      <c r="G41">
        <v>1.50684118270874</v>
      </c>
      <c r="H41" s="15">
        <v>-999</v>
      </c>
    </row>
    <row r="42" spans="1:8" x14ac:dyDescent="0.35">
      <c r="A42" s="14">
        <v>67967</v>
      </c>
      <c r="B42">
        <v>4770.93310546875</v>
      </c>
      <c r="C42">
        <v>1.789764404296875</v>
      </c>
      <c r="D42">
        <v>7.087188720703125</v>
      </c>
      <c r="E42">
        <v>0.68105408517358723</v>
      </c>
      <c r="F42">
        <v>5.319211483001709</v>
      </c>
      <c r="G42">
        <v>0.43707922101020807</v>
      </c>
      <c r="H42" s="15">
        <v>-999</v>
      </c>
    </row>
    <row r="43" spans="1:8" x14ac:dyDescent="0.35">
      <c r="A43" s="14">
        <v>67968</v>
      </c>
      <c r="B43">
        <v>2022.472778320312</v>
      </c>
      <c r="C43">
        <v>3.6710205078125</v>
      </c>
      <c r="D43">
        <v>11.580810546875</v>
      </c>
      <c r="E43">
        <v>1.0357088230978519</v>
      </c>
      <c r="F43">
        <v>5.8487825393676758</v>
      </c>
      <c r="G43">
        <v>7.0704030990600586</v>
      </c>
      <c r="H43" s="15">
        <v>-999</v>
      </c>
    </row>
    <row r="44" spans="1:8" x14ac:dyDescent="0.35">
      <c r="A44" s="14">
        <v>67969</v>
      </c>
      <c r="B44">
        <v>3130.916259765625</v>
      </c>
      <c r="C44">
        <v>6.11279296875</v>
      </c>
      <c r="D44">
        <v>8.788726806640625</v>
      </c>
      <c r="E44">
        <v>1.0061958504484181</v>
      </c>
      <c r="F44">
        <v>8.0561761856079102</v>
      </c>
      <c r="G44">
        <v>5.6803812980651864</v>
      </c>
      <c r="H44" s="15">
        <v>-999</v>
      </c>
    </row>
    <row r="45" spans="1:8" x14ac:dyDescent="0.35">
      <c r="A45" s="14">
        <v>67970</v>
      </c>
      <c r="B45">
        <v>2602.9873046875</v>
      </c>
      <c r="C45">
        <v>3.60107421875</v>
      </c>
      <c r="D45">
        <v>6.64654541015625</v>
      </c>
      <c r="E45">
        <v>0.86947082980786927</v>
      </c>
      <c r="F45">
        <v>2.8644905090332031</v>
      </c>
      <c r="G45">
        <v>5.8581581115722656</v>
      </c>
      <c r="H45" s="15">
        <v>-999</v>
      </c>
    </row>
    <row r="46" spans="1:8" x14ac:dyDescent="0.35">
      <c r="A46" s="14">
        <v>67971</v>
      </c>
      <c r="B46">
        <v>3001.27685546875</v>
      </c>
      <c r="C46">
        <v>0.7591552734375</v>
      </c>
      <c r="D46">
        <v>8.06414794921875</v>
      </c>
      <c r="E46">
        <v>0.78777338572889544</v>
      </c>
      <c r="F46">
        <v>3.3053140640258789</v>
      </c>
      <c r="G46">
        <v>1.2711330652236941</v>
      </c>
      <c r="H46" s="15">
        <v>-999</v>
      </c>
    </row>
    <row r="47" spans="1:8" x14ac:dyDescent="0.35">
      <c r="A47" s="14">
        <v>67972</v>
      </c>
      <c r="B47">
        <v>1834.522094726562</v>
      </c>
      <c r="C47">
        <v>1.609771728515625</v>
      </c>
      <c r="D47">
        <v>4.932373046875</v>
      </c>
      <c r="E47">
        <v>0.74679693629640154</v>
      </c>
      <c r="F47">
        <v>3.5922865867614751</v>
      </c>
      <c r="G47">
        <v>4.2988834381103516</v>
      </c>
      <c r="H47" s="15">
        <v>-999</v>
      </c>
    </row>
    <row r="48" spans="1:8" x14ac:dyDescent="0.35">
      <c r="A48" s="14">
        <v>67973</v>
      </c>
      <c r="B48">
        <v>2687.851318359375</v>
      </c>
      <c r="C48">
        <v>0.266693115234375</v>
      </c>
      <c r="D48">
        <v>7.476287841796875</v>
      </c>
      <c r="E48">
        <v>0.74652045820161772</v>
      </c>
      <c r="F48">
        <v>5.1369895935058594</v>
      </c>
      <c r="G48">
        <v>11.519644737243651</v>
      </c>
      <c r="H48" s="15">
        <v>-999</v>
      </c>
    </row>
    <row r="49" spans="1:8" x14ac:dyDescent="0.35">
      <c r="A49" s="14">
        <v>67974</v>
      </c>
      <c r="B49">
        <v>5685.69775390625</v>
      </c>
      <c r="C49">
        <v>3.758697509765625</v>
      </c>
      <c r="D49">
        <v>10.33041381835938</v>
      </c>
      <c r="E49">
        <v>0.87828773399763749</v>
      </c>
      <c r="F49">
        <v>4.576138973236084</v>
      </c>
      <c r="G49">
        <v>4.6689747250638902E-4</v>
      </c>
      <c r="H49" s="15">
        <v>-999</v>
      </c>
    </row>
    <row r="50" spans="1:8" x14ac:dyDescent="0.35">
      <c r="A50" s="14">
        <v>67975</v>
      </c>
      <c r="B50">
        <v>3233.482177734375</v>
      </c>
      <c r="C50">
        <v>3.188812255859375</v>
      </c>
      <c r="D50">
        <v>10.90249633789062</v>
      </c>
      <c r="E50">
        <v>0.92134630337924961</v>
      </c>
      <c r="F50">
        <v>6.5100188255310059</v>
      </c>
      <c r="G50">
        <v>4.711463451385498</v>
      </c>
      <c r="H50" s="15">
        <v>-999</v>
      </c>
    </row>
    <row r="51" spans="1:8" x14ac:dyDescent="0.35">
      <c r="A51" s="14">
        <v>67976</v>
      </c>
      <c r="B51">
        <v>4674.61376953125</v>
      </c>
      <c r="C51">
        <v>6.260162353515625</v>
      </c>
      <c r="D51">
        <v>10.38299560546875</v>
      </c>
      <c r="E51">
        <v>0.90083114960116017</v>
      </c>
      <c r="F51">
        <v>8.9079999923706055</v>
      </c>
      <c r="G51">
        <v>9.9077863693237305</v>
      </c>
      <c r="H51" s="15">
        <v>-999</v>
      </c>
    </row>
    <row r="52" spans="1:8" x14ac:dyDescent="0.35">
      <c r="A52" s="14">
        <v>67977</v>
      </c>
      <c r="B52">
        <v>2829.986328125</v>
      </c>
      <c r="C52">
        <v>5.742523193359375</v>
      </c>
      <c r="D52">
        <v>8.093597412109375</v>
      </c>
      <c r="E52">
        <v>0.79898831584013552</v>
      </c>
      <c r="F52">
        <v>8.0030736923217773</v>
      </c>
      <c r="G52">
        <v>2.2331476211547852</v>
      </c>
      <c r="H52" s="15">
        <v>-999</v>
      </c>
    </row>
    <row r="53" spans="1:8" x14ac:dyDescent="0.35">
      <c r="A53" s="14">
        <v>67978</v>
      </c>
      <c r="B53">
        <v>2472.30615234375</v>
      </c>
      <c r="C53">
        <v>6.104400634765625</v>
      </c>
      <c r="D53">
        <v>11.60183715820312</v>
      </c>
      <c r="E53">
        <v>1.038239856703318</v>
      </c>
      <c r="F53">
        <v>6.6656889915466309</v>
      </c>
      <c r="G53">
        <v>11.709831237792971</v>
      </c>
      <c r="H53" s="15">
        <v>-999</v>
      </c>
    </row>
    <row r="54" spans="1:8" x14ac:dyDescent="0.35">
      <c r="A54" s="14">
        <v>67979</v>
      </c>
      <c r="B54">
        <v>3272.009765625</v>
      </c>
      <c r="C54">
        <v>4.982391357421875</v>
      </c>
      <c r="D54">
        <v>7.68450927734375</v>
      </c>
      <c r="E54">
        <v>0.85329127599473797</v>
      </c>
      <c r="F54">
        <v>8.1831130981445313</v>
      </c>
      <c r="G54">
        <v>8.8697443008422852</v>
      </c>
      <c r="H54" s="15">
        <v>-999</v>
      </c>
    </row>
    <row r="55" spans="1:8" x14ac:dyDescent="0.35">
      <c r="A55" s="14">
        <v>67980</v>
      </c>
      <c r="B55">
        <v>3162.675537109375</v>
      </c>
      <c r="C55">
        <v>3.696197509765625</v>
      </c>
      <c r="D55">
        <v>10.15267944335938</v>
      </c>
      <c r="E55">
        <v>0.81673585729052445</v>
      </c>
      <c r="F55">
        <v>8.8159799575805664</v>
      </c>
      <c r="G55">
        <v>18.6131477355957</v>
      </c>
      <c r="H55" s="15">
        <v>-999</v>
      </c>
    </row>
    <row r="56" spans="1:8" x14ac:dyDescent="0.35">
      <c r="A56" s="14">
        <v>67981</v>
      </c>
      <c r="B56">
        <v>5602.3955078125</v>
      </c>
      <c r="C56">
        <v>0.3282470703125</v>
      </c>
      <c r="D56">
        <v>2.53045654296875</v>
      </c>
      <c r="E56">
        <v>0.64439023012007313</v>
      </c>
      <c r="F56">
        <v>9.629612922668457</v>
      </c>
      <c r="G56">
        <v>7.2696189880371094</v>
      </c>
      <c r="H56" s="15">
        <v>-999</v>
      </c>
    </row>
    <row r="57" spans="1:8" x14ac:dyDescent="0.35">
      <c r="A57" s="14">
        <v>67982</v>
      </c>
      <c r="B57">
        <v>6779.56298828125</v>
      </c>
      <c r="C57">
        <v>-8.026123046875E-2</v>
      </c>
      <c r="D57">
        <v>5.289947509765625</v>
      </c>
      <c r="E57">
        <v>0.53947943641040719</v>
      </c>
      <c r="F57">
        <v>5.3523097038269043</v>
      </c>
      <c r="G57">
        <v>2.1901626586914058</v>
      </c>
      <c r="H57" s="15">
        <v>-999</v>
      </c>
    </row>
    <row r="58" spans="1:8" x14ac:dyDescent="0.35">
      <c r="A58" s="14">
        <v>67983</v>
      </c>
      <c r="B58">
        <v>2088.072998046875</v>
      </c>
      <c r="C58">
        <v>1.815887451171875</v>
      </c>
      <c r="D58">
        <v>10.8299560546875</v>
      </c>
      <c r="E58">
        <v>0.94068390243449396</v>
      </c>
      <c r="F58">
        <v>9.9074926376342773</v>
      </c>
      <c r="G58">
        <v>6.2259645462036133</v>
      </c>
      <c r="H58" s="15">
        <v>-999</v>
      </c>
    </row>
    <row r="59" spans="1:8" x14ac:dyDescent="0.35">
      <c r="A59" s="14">
        <v>67984</v>
      </c>
      <c r="B59">
        <v>5830.9560546875</v>
      </c>
      <c r="C59">
        <v>2.9752197265625</v>
      </c>
      <c r="D59">
        <v>8.399627685546875</v>
      </c>
      <c r="E59">
        <v>0.86817515374555598</v>
      </c>
      <c r="F59">
        <v>7.5255146026611328</v>
      </c>
      <c r="G59">
        <v>4.7704100608825684</v>
      </c>
      <c r="H59" s="15">
        <v>-999</v>
      </c>
    </row>
    <row r="60" spans="1:8" x14ac:dyDescent="0.35">
      <c r="A60" s="14">
        <v>67985</v>
      </c>
      <c r="B60">
        <v>2091.71826171875</v>
      </c>
      <c r="C60">
        <v>2.56951904296875</v>
      </c>
      <c r="D60">
        <v>6.310028076171875</v>
      </c>
      <c r="E60">
        <v>0.73541026721015679</v>
      </c>
      <c r="F60">
        <v>9.0705814361572266</v>
      </c>
      <c r="G60">
        <v>17.136110305786129</v>
      </c>
      <c r="H60" s="15">
        <v>-999</v>
      </c>
    </row>
    <row r="61" spans="1:8" x14ac:dyDescent="0.35">
      <c r="A61" s="14">
        <v>67986</v>
      </c>
      <c r="B61">
        <v>5803.36181640625</v>
      </c>
      <c r="C61">
        <v>2.8558349609375</v>
      </c>
      <c r="D61">
        <v>4.68524169921875</v>
      </c>
      <c r="E61">
        <v>0.69465882741427221</v>
      </c>
      <c r="F61">
        <v>10.674570083618161</v>
      </c>
      <c r="G61">
        <v>9.5477409362792969</v>
      </c>
      <c r="H61" s="15">
        <v>-999</v>
      </c>
    </row>
    <row r="62" spans="1:8" x14ac:dyDescent="0.35">
      <c r="A62" s="14">
        <v>67987</v>
      </c>
      <c r="B62">
        <v>3193.393310546875</v>
      </c>
      <c r="C62">
        <v>-0.375</v>
      </c>
      <c r="D62">
        <v>7.7486572265625</v>
      </c>
      <c r="E62">
        <v>0.70394121259225872</v>
      </c>
      <c r="F62">
        <v>4.576502799987793</v>
      </c>
      <c r="G62">
        <v>4.8571503721177578E-3</v>
      </c>
      <c r="H62" s="15">
        <v>-999</v>
      </c>
    </row>
    <row r="63" spans="1:8" x14ac:dyDescent="0.35">
      <c r="A63" s="14">
        <v>67988</v>
      </c>
      <c r="B63">
        <v>4417.9384765625</v>
      </c>
      <c r="C63">
        <v>-0.105438232421875</v>
      </c>
      <c r="D63">
        <v>11.307373046875</v>
      </c>
      <c r="E63">
        <v>0.6642485186089091</v>
      </c>
      <c r="F63">
        <v>3.367146492004395</v>
      </c>
      <c r="G63">
        <v>0</v>
      </c>
      <c r="H63" s="15">
        <v>-999</v>
      </c>
    </row>
    <row r="64" spans="1:8" x14ac:dyDescent="0.35">
      <c r="A64" s="14">
        <v>67989</v>
      </c>
      <c r="B64">
        <v>4276.32421875</v>
      </c>
      <c r="C64">
        <v>2.5601806640625</v>
      </c>
      <c r="D64">
        <v>9.617401123046875</v>
      </c>
      <c r="E64">
        <v>0.71180645205185611</v>
      </c>
      <c r="F64">
        <v>2.779017448425293</v>
      </c>
      <c r="G64">
        <v>0.29839301109313959</v>
      </c>
      <c r="H64" s="15">
        <v>-999</v>
      </c>
    </row>
    <row r="65" spans="1:8" x14ac:dyDescent="0.35">
      <c r="A65" s="14">
        <v>67990</v>
      </c>
      <c r="B65">
        <v>7716.71533203125</v>
      </c>
      <c r="C65">
        <v>-8.8653564453125E-2</v>
      </c>
      <c r="D65">
        <v>7.767578125</v>
      </c>
      <c r="E65">
        <v>0.64813743511262312</v>
      </c>
      <c r="F65">
        <v>1.804620742797852</v>
      </c>
      <c r="G65">
        <v>0</v>
      </c>
      <c r="H65" s="15">
        <v>-999</v>
      </c>
    </row>
    <row r="66" spans="1:8" x14ac:dyDescent="0.35">
      <c r="A66" s="14">
        <v>67991</v>
      </c>
      <c r="B66">
        <v>4955.76025390625</v>
      </c>
      <c r="C66">
        <v>0.96527099609375</v>
      </c>
      <c r="D66">
        <v>7.48468017578125</v>
      </c>
      <c r="E66">
        <v>0.67762685270518885</v>
      </c>
      <c r="F66">
        <v>5.0391502380371094</v>
      </c>
      <c r="G66">
        <v>2.1257445812225342</v>
      </c>
      <c r="H66" s="15">
        <v>-999</v>
      </c>
    </row>
    <row r="67" spans="1:8" x14ac:dyDescent="0.35">
      <c r="A67" s="14">
        <v>67992</v>
      </c>
      <c r="B67">
        <v>1609.083984375</v>
      </c>
      <c r="C67">
        <v>2.458526611328125</v>
      </c>
      <c r="D67">
        <v>8.6004638671875</v>
      </c>
      <c r="E67">
        <v>0.84304574441608837</v>
      </c>
      <c r="F67">
        <v>6.038642406463623</v>
      </c>
      <c r="G67">
        <v>14.871354103088381</v>
      </c>
      <c r="H67" s="15">
        <v>-999</v>
      </c>
    </row>
    <row r="68" spans="1:8" x14ac:dyDescent="0.35">
      <c r="A68" s="14">
        <v>67993</v>
      </c>
      <c r="B68">
        <v>6562.9765625</v>
      </c>
      <c r="C68">
        <v>1.6676025390625</v>
      </c>
      <c r="D68">
        <v>7.66241455078125</v>
      </c>
      <c r="E68">
        <v>0.65293230836427352</v>
      </c>
      <c r="F68">
        <v>6.0855617523193359</v>
      </c>
      <c r="G68">
        <v>7.3496036231517792E-2</v>
      </c>
      <c r="H68" s="15">
        <v>-999</v>
      </c>
    </row>
    <row r="69" spans="1:8" x14ac:dyDescent="0.35">
      <c r="A69" s="14">
        <v>67994</v>
      </c>
      <c r="B69">
        <v>2928.387451171875</v>
      </c>
      <c r="C69">
        <v>3.503143310546875</v>
      </c>
      <c r="D69">
        <v>7.805450439453125</v>
      </c>
      <c r="E69">
        <v>0.85709918209987379</v>
      </c>
      <c r="F69">
        <v>6.5518460273742676</v>
      </c>
      <c r="G69">
        <v>11.40082454681396</v>
      </c>
      <c r="H69" s="15">
        <v>-999</v>
      </c>
    </row>
    <row r="70" spans="1:8" x14ac:dyDescent="0.35">
      <c r="A70" s="14">
        <v>67995</v>
      </c>
      <c r="B70">
        <v>7706.8232421875</v>
      </c>
      <c r="C70">
        <v>5.91693115234375</v>
      </c>
      <c r="D70">
        <v>11.40728759765625</v>
      </c>
      <c r="E70">
        <v>0.84202926260007094</v>
      </c>
      <c r="F70">
        <v>11.272519111633301</v>
      </c>
      <c r="G70">
        <v>16.032867431640621</v>
      </c>
      <c r="H70" s="15">
        <v>-999</v>
      </c>
    </row>
    <row r="71" spans="1:8" x14ac:dyDescent="0.35">
      <c r="A71" s="14">
        <v>67996</v>
      </c>
      <c r="B71">
        <v>6609.3134765625</v>
      </c>
      <c r="C71">
        <v>5.974761962890625</v>
      </c>
      <c r="D71">
        <v>11.53875732421875</v>
      </c>
      <c r="E71">
        <v>0.79500905194042115</v>
      </c>
      <c r="F71">
        <v>8.5948400497436523</v>
      </c>
      <c r="G71">
        <v>4.3419107794761658E-2</v>
      </c>
      <c r="H71" s="15">
        <v>-999</v>
      </c>
    </row>
    <row r="72" spans="1:8" x14ac:dyDescent="0.35">
      <c r="A72" s="14">
        <v>67997</v>
      </c>
      <c r="B72">
        <v>2902.875732421875</v>
      </c>
      <c r="C72">
        <v>5.610076904296875</v>
      </c>
      <c r="D72">
        <v>14.29928588867188</v>
      </c>
      <c r="E72">
        <v>1.050334937472541</v>
      </c>
      <c r="F72">
        <v>7.721193790435791</v>
      </c>
      <c r="G72">
        <v>9.4276361465454102</v>
      </c>
      <c r="H72" s="15">
        <v>-999</v>
      </c>
    </row>
    <row r="73" spans="1:8" x14ac:dyDescent="0.35">
      <c r="A73" s="14">
        <v>67998</v>
      </c>
      <c r="B73">
        <v>6050.66650390625</v>
      </c>
      <c r="C73">
        <v>8.123687744140625</v>
      </c>
      <c r="D73">
        <v>12.84487915039062</v>
      </c>
      <c r="E73">
        <v>0.88512245556061098</v>
      </c>
      <c r="F73">
        <v>8.8334379196166992</v>
      </c>
      <c r="G73">
        <v>9.7240395843982697E-2</v>
      </c>
      <c r="H73" s="15">
        <v>-999</v>
      </c>
    </row>
    <row r="74" spans="1:8" x14ac:dyDescent="0.35">
      <c r="A74" s="14">
        <v>67999</v>
      </c>
      <c r="B74">
        <v>4960.966796875</v>
      </c>
      <c r="C74">
        <v>0.871063232421875</v>
      </c>
      <c r="D74">
        <v>11.2337646484375</v>
      </c>
      <c r="E74">
        <v>0.84989859729546824</v>
      </c>
      <c r="F74">
        <v>4.6350612640380859</v>
      </c>
      <c r="G74">
        <v>0.34342572093009949</v>
      </c>
      <c r="H74" s="15">
        <v>-999</v>
      </c>
    </row>
    <row r="75" spans="1:8" x14ac:dyDescent="0.35">
      <c r="A75" s="14">
        <v>68000</v>
      </c>
      <c r="B75">
        <v>9421.8115234375</v>
      </c>
      <c r="C75">
        <v>-0.26214599609375</v>
      </c>
      <c r="D75">
        <v>10.3104248046875</v>
      </c>
      <c r="E75">
        <v>0.67108949982277011</v>
      </c>
      <c r="F75">
        <v>2.074499130249023</v>
      </c>
      <c r="G75">
        <v>3.7404003087431188E-3</v>
      </c>
      <c r="H75" s="15">
        <v>-999</v>
      </c>
    </row>
    <row r="76" spans="1:8" x14ac:dyDescent="0.35">
      <c r="A76" s="14">
        <v>68001</v>
      </c>
      <c r="B76">
        <v>7292.3935546875</v>
      </c>
      <c r="C76">
        <v>-0.11663818359375</v>
      </c>
      <c r="D76">
        <v>10.98031616210938</v>
      </c>
      <c r="E76">
        <v>0.67677826579858591</v>
      </c>
      <c r="F76">
        <v>4.2167873382568359</v>
      </c>
      <c r="G76">
        <v>1.260295324027538E-2</v>
      </c>
      <c r="H76" s="15">
        <v>-999</v>
      </c>
    </row>
    <row r="77" spans="1:8" x14ac:dyDescent="0.35">
      <c r="A77" s="14">
        <v>68002</v>
      </c>
      <c r="B77">
        <v>2279.6689453125</v>
      </c>
      <c r="C77">
        <v>8.027618408203125</v>
      </c>
      <c r="D77">
        <v>11.337890625</v>
      </c>
      <c r="E77">
        <v>1.0690147939085479</v>
      </c>
      <c r="F77">
        <v>8.1369209289550781</v>
      </c>
      <c r="G77">
        <v>19.986995697021481</v>
      </c>
      <c r="H77" s="15">
        <v>-999</v>
      </c>
    </row>
    <row r="78" spans="1:8" x14ac:dyDescent="0.35">
      <c r="A78" s="14">
        <v>68003</v>
      </c>
      <c r="B78">
        <v>6636.38671875</v>
      </c>
      <c r="C78">
        <v>5.085906982421875</v>
      </c>
      <c r="D78">
        <v>10.89724731445312</v>
      </c>
      <c r="E78">
        <v>0.91241344554815729</v>
      </c>
      <c r="F78">
        <v>7.5462465286254883</v>
      </c>
      <c r="G78">
        <v>1.263122081756592</v>
      </c>
      <c r="H78" s="15">
        <v>-999</v>
      </c>
    </row>
    <row r="79" spans="1:8" x14ac:dyDescent="0.35">
      <c r="A79" s="14">
        <v>68004</v>
      </c>
      <c r="B79">
        <v>5681.01171875</v>
      </c>
      <c r="C79">
        <v>1.6181640625</v>
      </c>
      <c r="D79">
        <v>7.157623291015625</v>
      </c>
      <c r="E79">
        <v>0.74719289562983149</v>
      </c>
      <c r="F79">
        <v>7.6157159805297852</v>
      </c>
      <c r="G79">
        <v>2.4949512481689449</v>
      </c>
      <c r="H79" s="15">
        <v>-999</v>
      </c>
    </row>
    <row r="80" spans="1:8" x14ac:dyDescent="0.35">
      <c r="A80" s="14">
        <v>68005</v>
      </c>
      <c r="B80">
        <v>9061.0087890625</v>
      </c>
      <c r="C80">
        <v>-1.011077880859375</v>
      </c>
      <c r="D80">
        <v>9.1304931640625</v>
      </c>
      <c r="E80">
        <v>0.63566463286945929</v>
      </c>
      <c r="F80">
        <v>4.7740006446838379</v>
      </c>
      <c r="G80">
        <v>1.929263114929199</v>
      </c>
      <c r="H80" s="15">
        <v>-999</v>
      </c>
    </row>
    <row r="81" spans="1:8" x14ac:dyDescent="0.35">
      <c r="A81" s="14">
        <v>68006</v>
      </c>
      <c r="B81">
        <v>4094.621337890625</v>
      </c>
      <c r="C81">
        <v>0.2685546875</v>
      </c>
      <c r="D81">
        <v>8.44903564453125</v>
      </c>
      <c r="E81">
        <v>0.79411077483069381</v>
      </c>
      <c r="F81">
        <v>5.6036376953125</v>
      </c>
      <c r="G81">
        <v>0.64527088403701782</v>
      </c>
      <c r="H81" s="15">
        <v>-999</v>
      </c>
    </row>
    <row r="82" spans="1:8" x14ac:dyDescent="0.35">
      <c r="A82" s="14">
        <v>68007</v>
      </c>
      <c r="B82">
        <v>13981.05859375</v>
      </c>
      <c r="C82">
        <v>-1.716217041015625</v>
      </c>
      <c r="D82">
        <v>10.55755615234375</v>
      </c>
      <c r="E82">
        <v>0.62478314712317706</v>
      </c>
      <c r="F82">
        <v>1.800984382629395</v>
      </c>
      <c r="G82">
        <v>7.3816408985294402E-6</v>
      </c>
      <c r="H82" s="15">
        <v>-999</v>
      </c>
    </row>
    <row r="83" spans="1:8" x14ac:dyDescent="0.35">
      <c r="A83" s="14">
        <v>68008</v>
      </c>
      <c r="B83">
        <v>11800.0966796875</v>
      </c>
      <c r="C83">
        <v>0.789947509765625</v>
      </c>
      <c r="D83">
        <v>12.26541137695312</v>
      </c>
      <c r="E83">
        <v>0.6176851301857621</v>
      </c>
      <c r="F83">
        <v>3.9218134880065918</v>
      </c>
      <c r="G83">
        <v>7.3816408985294402E-6</v>
      </c>
      <c r="H83" s="15">
        <v>-999</v>
      </c>
    </row>
    <row r="84" spans="1:8" x14ac:dyDescent="0.35">
      <c r="A84" s="14">
        <v>68009</v>
      </c>
      <c r="B84">
        <v>15042.64453125</v>
      </c>
      <c r="C84">
        <v>1.159271240234375</v>
      </c>
      <c r="D84">
        <v>11.61447143554688</v>
      </c>
      <c r="E84">
        <v>0.54287160360420694</v>
      </c>
      <c r="F84">
        <v>6.1383004188537598</v>
      </c>
      <c r="G84">
        <v>7.3816408985294402E-6</v>
      </c>
      <c r="H84" s="15">
        <v>-999</v>
      </c>
    </row>
    <row r="85" spans="1:8" x14ac:dyDescent="0.35">
      <c r="A85" s="14">
        <v>68010</v>
      </c>
      <c r="B85">
        <v>6592.13232421875</v>
      </c>
      <c r="C85">
        <v>1.30010986328125</v>
      </c>
      <c r="D85">
        <v>7.983154296875</v>
      </c>
      <c r="E85">
        <v>0.52782941127302152</v>
      </c>
      <c r="F85">
        <v>8.7814264297485352</v>
      </c>
      <c r="G85">
        <v>10.24825477600098</v>
      </c>
      <c r="H85" s="15">
        <v>-999</v>
      </c>
    </row>
    <row r="86" spans="1:8" x14ac:dyDescent="0.35">
      <c r="A86" s="14">
        <v>68011</v>
      </c>
      <c r="B86">
        <v>7948.39990234375</v>
      </c>
      <c r="C86">
        <v>1.8438720703125</v>
      </c>
      <c r="D86">
        <v>11.4251708984375</v>
      </c>
      <c r="E86">
        <v>0.71434447635623743</v>
      </c>
      <c r="F86">
        <v>6.5965828895568848</v>
      </c>
      <c r="G86">
        <v>6.2465105056762704</v>
      </c>
      <c r="H86" s="15">
        <v>-999</v>
      </c>
    </row>
    <row r="87" spans="1:8" x14ac:dyDescent="0.35">
      <c r="A87" s="14">
        <v>68012</v>
      </c>
      <c r="B87">
        <v>5786.18115234375</v>
      </c>
      <c r="C87">
        <v>2.117156982421875</v>
      </c>
      <c r="D87">
        <v>9.25250244140625</v>
      </c>
      <c r="E87">
        <v>0.72302867597797804</v>
      </c>
      <c r="F87">
        <v>7.2363600730895996</v>
      </c>
      <c r="G87">
        <v>1.5208116769790649</v>
      </c>
      <c r="H87" s="15">
        <v>-999</v>
      </c>
    </row>
    <row r="88" spans="1:8" x14ac:dyDescent="0.35">
      <c r="A88" s="14">
        <v>68013</v>
      </c>
      <c r="B88">
        <v>14091.4345703125</v>
      </c>
      <c r="C88">
        <v>1.879302978515625</v>
      </c>
      <c r="D88">
        <v>12.09609985351562</v>
      </c>
      <c r="E88">
        <v>0.72126671062790659</v>
      </c>
      <c r="F88">
        <v>4.5161261558532706</v>
      </c>
      <c r="G88">
        <v>0.1473913490772247</v>
      </c>
      <c r="H88" s="15">
        <v>-999</v>
      </c>
    </row>
    <row r="89" spans="1:8" x14ac:dyDescent="0.35">
      <c r="A89" s="14">
        <v>68014</v>
      </c>
      <c r="B89">
        <v>6266.732421875</v>
      </c>
      <c r="C89">
        <v>1.09027099609375</v>
      </c>
      <c r="D89">
        <v>9.830902099609375</v>
      </c>
      <c r="E89">
        <v>0.74586462939156706</v>
      </c>
      <c r="F89">
        <v>4.9442200660705566</v>
      </c>
      <c r="G89">
        <v>1.054121851921082</v>
      </c>
      <c r="H89" s="15">
        <v>-999</v>
      </c>
    </row>
    <row r="90" spans="1:8" x14ac:dyDescent="0.35">
      <c r="A90" s="14">
        <v>68015</v>
      </c>
      <c r="B90">
        <v>16676.4140625</v>
      </c>
      <c r="C90">
        <v>-0.935546875</v>
      </c>
      <c r="D90">
        <v>8.39752197265625</v>
      </c>
      <c r="E90">
        <v>0.56377177413204704</v>
      </c>
      <c r="F90">
        <v>3.563916683197021</v>
      </c>
      <c r="G90">
        <v>7.3816408985294402E-6</v>
      </c>
      <c r="H90" s="15">
        <v>-999</v>
      </c>
    </row>
    <row r="91" spans="1:8" x14ac:dyDescent="0.35">
      <c r="A91" s="14">
        <v>68016</v>
      </c>
      <c r="B91">
        <v>4396.072265625</v>
      </c>
      <c r="C91">
        <v>-1.2181396484375</v>
      </c>
      <c r="D91">
        <v>7.32275390625</v>
      </c>
      <c r="E91">
        <v>0.68464103842257162</v>
      </c>
      <c r="F91">
        <v>1.4008960723876951</v>
      </c>
      <c r="G91">
        <v>0.23816914856433871</v>
      </c>
      <c r="H91" s="15">
        <v>-999</v>
      </c>
    </row>
    <row r="92" spans="1:8" x14ac:dyDescent="0.35">
      <c r="A92" s="14">
        <v>68017</v>
      </c>
      <c r="B92">
        <v>7444.94091796875</v>
      </c>
      <c r="C92">
        <v>1.301055908203125</v>
      </c>
      <c r="D92">
        <v>8.338623046875</v>
      </c>
      <c r="E92">
        <v>0.70588109920518283</v>
      </c>
      <c r="F92">
        <v>0.99571609497070313</v>
      </c>
      <c r="G92">
        <v>2.1631572395563129E-2</v>
      </c>
      <c r="H92" s="15">
        <v>-999</v>
      </c>
    </row>
    <row r="93" spans="1:8" x14ac:dyDescent="0.35">
      <c r="A93" s="14">
        <v>68018</v>
      </c>
      <c r="B93">
        <v>16332.26953125</v>
      </c>
      <c r="C93">
        <v>-0.90570068359375</v>
      </c>
      <c r="D93">
        <v>10.71319580078125</v>
      </c>
      <c r="E93">
        <v>0.65826609730392638</v>
      </c>
      <c r="F93">
        <v>2.0792264938354492</v>
      </c>
      <c r="G93">
        <v>7.3816408985294402E-6</v>
      </c>
      <c r="H93" s="15">
        <v>-999</v>
      </c>
    </row>
    <row r="94" spans="1:8" x14ac:dyDescent="0.35">
      <c r="A94" s="14">
        <v>68019</v>
      </c>
      <c r="B94">
        <v>12027.6171875</v>
      </c>
      <c r="C94">
        <v>1.049224853515625</v>
      </c>
      <c r="D94">
        <v>10.18109130859375</v>
      </c>
      <c r="E94">
        <v>0.69033293514037608</v>
      </c>
      <c r="F94">
        <v>3.3773303031921391</v>
      </c>
      <c r="G94">
        <v>0</v>
      </c>
      <c r="H94" s="15">
        <v>-999</v>
      </c>
    </row>
    <row r="95" spans="1:8" x14ac:dyDescent="0.35">
      <c r="A95" s="14">
        <v>68020</v>
      </c>
      <c r="B95">
        <v>17247.5546875</v>
      </c>
      <c r="C95">
        <v>0.77874755859375</v>
      </c>
      <c r="D95">
        <v>16.760101318359379</v>
      </c>
      <c r="E95">
        <v>0.84533847898982817</v>
      </c>
      <c r="F95">
        <v>3.639933586120605</v>
      </c>
      <c r="G95">
        <v>7.3816408985294402E-6</v>
      </c>
      <c r="H95" s="15">
        <v>-999</v>
      </c>
    </row>
    <row r="96" spans="1:8" x14ac:dyDescent="0.35">
      <c r="A96" s="14">
        <v>68021</v>
      </c>
      <c r="B96">
        <v>10594.2939453125</v>
      </c>
      <c r="C96">
        <v>6.79180908203125</v>
      </c>
      <c r="D96">
        <v>17.449981689453121</v>
      </c>
      <c r="E96">
        <v>1.1229292322039179</v>
      </c>
      <c r="F96">
        <v>4.7579975128173828</v>
      </c>
      <c r="G96">
        <v>9.2909164428710938</v>
      </c>
      <c r="H96" s="15">
        <v>-999</v>
      </c>
    </row>
    <row r="97" spans="1:8" x14ac:dyDescent="0.35">
      <c r="A97" s="14">
        <v>68022</v>
      </c>
      <c r="B97">
        <v>5509.72119140625</v>
      </c>
      <c r="C97">
        <v>6.751708984375</v>
      </c>
      <c r="D97">
        <v>12.04669189453125</v>
      </c>
      <c r="E97">
        <v>1.01559619570652</v>
      </c>
      <c r="F97">
        <v>1.732969284057617</v>
      </c>
      <c r="G97">
        <v>1.5020943880081179</v>
      </c>
      <c r="H97" s="15">
        <v>-999</v>
      </c>
    </row>
    <row r="98" spans="1:8" x14ac:dyDescent="0.35">
      <c r="A98" s="14">
        <v>68023</v>
      </c>
      <c r="B98">
        <v>14940.59765625</v>
      </c>
      <c r="C98">
        <v>7.06134033203125</v>
      </c>
      <c r="D98">
        <v>18.4532470703125</v>
      </c>
      <c r="E98">
        <v>1.186283702384211</v>
      </c>
      <c r="F98">
        <v>1.2143096923828121</v>
      </c>
      <c r="G98">
        <v>0.24154600501060489</v>
      </c>
      <c r="H98" s="15">
        <v>-999</v>
      </c>
    </row>
    <row r="99" spans="1:8" x14ac:dyDescent="0.35">
      <c r="A99" s="14">
        <v>68024</v>
      </c>
      <c r="B99">
        <v>5337.38916015625</v>
      </c>
      <c r="C99">
        <v>8.730865478515625</v>
      </c>
      <c r="D99">
        <v>13.88916015625</v>
      </c>
      <c r="E99">
        <v>1.148905524896866</v>
      </c>
      <c r="F99">
        <v>2.1974344253540039</v>
      </c>
      <c r="G99">
        <v>3.8983903825283051E-2</v>
      </c>
      <c r="H99" s="15">
        <v>-999</v>
      </c>
    </row>
    <row r="100" spans="1:8" x14ac:dyDescent="0.35">
      <c r="A100" s="14">
        <v>68025</v>
      </c>
      <c r="B100">
        <v>17872.84375</v>
      </c>
      <c r="C100">
        <v>7.4857177734375</v>
      </c>
      <c r="D100">
        <v>19.25457763671875</v>
      </c>
      <c r="E100">
        <v>1.1375282673329781</v>
      </c>
      <c r="F100">
        <v>3.5424575805664058</v>
      </c>
      <c r="G100">
        <v>0</v>
      </c>
      <c r="H100" s="15">
        <v>-999</v>
      </c>
    </row>
    <row r="101" spans="1:8" x14ac:dyDescent="0.35">
      <c r="A101" s="14">
        <v>68026</v>
      </c>
      <c r="B101">
        <v>10628.1357421875</v>
      </c>
      <c r="C101">
        <v>11.96636962890625</v>
      </c>
      <c r="D101">
        <v>18.447967529296879</v>
      </c>
      <c r="E101">
        <v>1.206128655433693</v>
      </c>
      <c r="F101">
        <v>3.4347972869873051</v>
      </c>
      <c r="G101">
        <v>0.55633550882339478</v>
      </c>
      <c r="H101" s="15">
        <v>-999</v>
      </c>
    </row>
    <row r="102" spans="1:8" x14ac:dyDescent="0.35">
      <c r="A102" s="14">
        <v>68027</v>
      </c>
      <c r="B102">
        <v>4168.03125</v>
      </c>
      <c r="C102">
        <v>11.53921508789062</v>
      </c>
      <c r="D102">
        <v>13.96697998046875</v>
      </c>
      <c r="E102">
        <v>1.2377101942041051</v>
      </c>
      <c r="F102">
        <v>4.8696579933166504</v>
      </c>
      <c r="G102">
        <v>1.2780745029449461</v>
      </c>
      <c r="H102" s="15">
        <v>-999</v>
      </c>
    </row>
    <row r="103" spans="1:8" x14ac:dyDescent="0.35">
      <c r="A103" s="14">
        <v>68028</v>
      </c>
      <c r="B103">
        <v>7286.66650390625</v>
      </c>
      <c r="C103">
        <v>1.304779052734375</v>
      </c>
      <c r="D103">
        <v>12.66610717773438</v>
      </c>
      <c r="E103">
        <v>0.93215010755382932</v>
      </c>
      <c r="F103">
        <v>4.843834400177002</v>
      </c>
      <c r="G103">
        <v>2.8832519054412842</v>
      </c>
      <c r="H103" s="15">
        <v>-999</v>
      </c>
    </row>
    <row r="104" spans="1:8" x14ac:dyDescent="0.35">
      <c r="A104" s="14">
        <v>68029</v>
      </c>
      <c r="B104">
        <v>12361.3466796875</v>
      </c>
      <c r="C104">
        <v>1.7506103515625</v>
      </c>
      <c r="D104">
        <v>14.23092651367188</v>
      </c>
      <c r="E104">
        <v>0.75395509800284255</v>
      </c>
      <c r="F104">
        <v>2.136693954467773</v>
      </c>
      <c r="G104">
        <v>3.7388909608125687E-2</v>
      </c>
      <c r="H104" s="15">
        <v>-999</v>
      </c>
    </row>
    <row r="105" spans="1:8" x14ac:dyDescent="0.35">
      <c r="A105" s="14">
        <v>68030</v>
      </c>
      <c r="B105">
        <v>7517.83056640625</v>
      </c>
      <c r="C105">
        <v>9.149658203125</v>
      </c>
      <c r="D105">
        <v>18.62677001953125</v>
      </c>
      <c r="E105">
        <v>1.3476481024025659</v>
      </c>
      <c r="F105">
        <v>3.0296173095703121</v>
      </c>
      <c r="G105">
        <v>0.53974229097366333</v>
      </c>
      <c r="H105" s="15">
        <v>-999</v>
      </c>
    </row>
    <row r="106" spans="1:8" x14ac:dyDescent="0.35">
      <c r="A106" s="14">
        <v>68031</v>
      </c>
      <c r="B106">
        <v>13692.103515625</v>
      </c>
      <c r="C106">
        <v>9.921905517578125</v>
      </c>
      <c r="D106">
        <v>21.086517333984379</v>
      </c>
      <c r="E106">
        <v>1.4140228902293941</v>
      </c>
      <c r="F106">
        <v>2.3978424072265621</v>
      </c>
      <c r="G106">
        <v>0.46874773502349848</v>
      </c>
      <c r="H106" s="15">
        <v>-999</v>
      </c>
    </row>
    <row r="107" spans="1:8" x14ac:dyDescent="0.35">
      <c r="A107" s="14">
        <v>68032</v>
      </c>
      <c r="B107">
        <v>18169.609375</v>
      </c>
      <c r="C107">
        <v>9.6710205078125</v>
      </c>
      <c r="D107">
        <v>24.799835205078121</v>
      </c>
      <c r="E107">
        <v>1.4888100381610401</v>
      </c>
      <c r="F107">
        <v>1.9704761505126951</v>
      </c>
      <c r="G107">
        <v>2.6430238038301471E-2</v>
      </c>
      <c r="H107" s="15">
        <v>-999</v>
      </c>
    </row>
    <row r="108" spans="1:8" x14ac:dyDescent="0.35">
      <c r="A108" s="14">
        <v>68033</v>
      </c>
      <c r="B108">
        <v>12471.201171875</v>
      </c>
      <c r="C108">
        <v>11.26031494140625</v>
      </c>
      <c r="D108">
        <v>22.976318359375</v>
      </c>
      <c r="E108">
        <v>1.445407160388076</v>
      </c>
      <c r="F108">
        <v>4.0727558135986328</v>
      </c>
      <c r="G108">
        <v>0.2991359531879425</v>
      </c>
      <c r="H108" s="15">
        <v>-999</v>
      </c>
    </row>
    <row r="109" spans="1:8" x14ac:dyDescent="0.35">
      <c r="A109" s="14">
        <v>68034</v>
      </c>
      <c r="B109">
        <v>14942.16015625</v>
      </c>
      <c r="C109">
        <v>6.724639892578125</v>
      </c>
      <c r="D109">
        <v>18.347015380859379</v>
      </c>
      <c r="E109">
        <v>1.2380350584521931</v>
      </c>
      <c r="F109">
        <v>1.902096748352051</v>
      </c>
      <c r="G109">
        <v>0.59958004951477051</v>
      </c>
      <c r="H109" s="15">
        <v>-999</v>
      </c>
    </row>
    <row r="110" spans="1:8" x14ac:dyDescent="0.35">
      <c r="A110" s="14">
        <v>68035</v>
      </c>
      <c r="B110">
        <v>15627.84375</v>
      </c>
      <c r="C110">
        <v>6.8580322265625</v>
      </c>
      <c r="D110">
        <v>18.69091796875</v>
      </c>
      <c r="E110">
        <v>1.098150862067016</v>
      </c>
      <c r="F110">
        <v>1.782071113586426</v>
      </c>
      <c r="G110">
        <v>2.2748352959752079E-2</v>
      </c>
      <c r="H110" s="15">
        <v>-999</v>
      </c>
    </row>
    <row r="111" spans="1:8" x14ac:dyDescent="0.35">
      <c r="A111" s="14">
        <v>68036</v>
      </c>
      <c r="B111">
        <v>17228.291015625</v>
      </c>
      <c r="C111">
        <v>6.30401611328125</v>
      </c>
      <c r="D111">
        <v>20.1495361328125</v>
      </c>
      <c r="E111">
        <v>1.1198876157805859</v>
      </c>
      <c r="F111">
        <v>2.520051002502441</v>
      </c>
      <c r="G111">
        <v>9.8512306809425354E-2</v>
      </c>
      <c r="H111" s="15">
        <v>-999</v>
      </c>
    </row>
    <row r="112" spans="1:8" x14ac:dyDescent="0.35">
      <c r="A112" s="14">
        <v>68037</v>
      </c>
      <c r="B112">
        <v>19022.939453125</v>
      </c>
      <c r="C112">
        <v>11.01596069335938</v>
      </c>
      <c r="D112">
        <v>25.123748779296879</v>
      </c>
      <c r="E112">
        <v>1.037093038456288</v>
      </c>
      <c r="F112">
        <v>4.535402774810791</v>
      </c>
      <c r="G112">
        <v>7.3816408985294402E-6</v>
      </c>
      <c r="H112" s="15">
        <v>-999</v>
      </c>
    </row>
    <row r="113" spans="1:8" x14ac:dyDescent="0.35">
      <c r="A113" s="14">
        <v>68038</v>
      </c>
      <c r="B113">
        <v>19248.375</v>
      </c>
      <c r="C113">
        <v>5.66790771484375</v>
      </c>
      <c r="D113">
        <v>20.055938720703121</v>
      </c>
      <c r="E113">
        <v>0.94691900212320168</v>
      </c>
      <c r="F113">
        <v>6.0804696083068848</v>
      </c>
      <c r="G113">
        <v>7.3816408985294402E-6</v>
      </c>
      <c r="H113" s="15">
        <v>-999</v>
      </c>
    </row>
    <row r="114" spans="1:8" x14ac:dyDescent="0.35">
      <c r="A114" s="14">
        <v>68039</v>
      </c>
      <c r="B114">
        <v>21805.240234375</v>
      </c>
      <c r="C114">
        <v>2.770965576171875</v>
      </c>
      <c r="D114">
        <v>12.64505004882812</v>
      </c>
      <c r="E114">
        <v>0.5797219950752589</v>
      </c>
      <c r="F114">
        <v>4.8016433715820313</v>
      </c>
      <c r="G114">
        <v>7.3816408985294402E-6</v>
      </c>
      <c r="H114" s="15">
        <v>-999</v>
      </c>
    </row>
    <row r="115" spans="1:8" x14ac:dyDescent="0.35">
      <c r="A115" s="14">
        <v>68040</v>
      </c>
      <c r="B115">
        <v>20548.935546875</v>
      </c>
      <c r="C115">
        <v>-0.562469482421875</v>
      </c>
      <c r="D115">
        <v>13.34228515625</v>
      </c>
      <c r="E115">
        <v>0.64157262760324041</v>
      </c>
      <c r="F115">
        <v>2.5207786560058589</v>
      </c>
      <c r="G115">
        <v>3.3050519414246078E-3</v>
      </c>
      <c r="H115" s="15">
        <v>-999</v>
      </c>
    </row>
    <row r="116" spans="1:8" x14ac:dyDescent="0.35">
      <c r="A116" s="14">
        <v>68041</v>
      </c>
      <c r="B116">
        <v>11145.6513671875</v>
      </c>
      <c r="C116">
        <v>3.647705078125</v>
      </c>
      <c r="D116">
        <v>11.26425170898438</v>
      </c>
      <c r="E116">
        <v>0.74323453085639102</v>
      </c>
      <c r="F116">
        <v>1.6202173233032231</v>
      </c>
      <c r="G116">
        <v>2.2748352959752079E-2</v>
      </c>
      <c r="H116" s="15">
        <v>-999</v>
      </c>
    </row>
    <row r="117" spans="1:8" x14ac:dyDescent="0.35">
      <c r="A117" s="14">
        <v>68042</v>
      </c>
      <c r="B117">
        <v>14361.1259765625</v>
      </c>
      <c r="C117">
        <v>3.253173828125</v>
      </c>
      <c r="D117">
        <v>13.6756591796875</v>
      </c>
      <c r="E117">
        <v>0.8306891689570095</v>
      </c>
      <c r="F117">
        <v>1.5893011093139651</v>
      </c>
      <c r="G117">
        <v>1.1645776219666001E-2</v>
      </c>
      <c r="H117" s="15">
        <v>-999</v>
      </c>
    </row>
    <row r="118" spans="1:8" x14ac:dyDescent="0.35">
      <c r="A118" s="14">
        <v>68043</v>
      </c>
      <c r="B118">
        <v>18916.728515625</v>
      </c>
      <c r="C118">
        <v>2.38763427734375</v>
      </c>
      <c r="D118">
        <v>12.85223388671875</v>
      </c>
      <c r="E118">
        <v>0.71647351817610749</v>
      </c>
      <c r="F118">
        <v>2.9714231491088872</v>
      </c>
      <c r="G118">
        <v>7.550511509180069E-3</v>
      </c>
      <c r="H118" s="15">
        <v>-999</v>
      </c>
    </row>
    <row r="119" spans="1:8" x14ac:dyDescent="0.35">
      <c r="A119" s="14">
        <v>68044</v>
      </c>
      <c r="B119">
        <v>12182.7666015625</v>
      </c>
      <c r="C119">
        <v>1.630279541015625</v>
      </c>
      <c r="D119">
        <v>10.61224365234375</v>
      </c>
      <c r="E119">
        <v>0.72076007344696724</v>
      </c>
      <c r="F119">
        <v>3.0056123733520508</v>
      </c>
      <c r="G119">
        <v>2.7879939079284668</v>
      </c>
      <c r="H119" s="15">
        <v>-999</v>
      </c>
    </row>
    <row r="120" spans="1:8" x14ac:dyDescent="0.35">
      <c r="A120" s="14">
        <v>68045</v>
      </c>
      <c r="B120">
        <v>4947.95068359375</v>
      </c>
      <c r="C120">
        <v>5.00384521484375</v>
      </c>
      <c r="D120">
        <v>10.51760864257812</v>
      </c>
      <c r="E120">
        <v>0.95574197869301314</v>
      </c>
      <c r="F120">
        <v>3.1863794326782231</v>
      </c>
      <c r="G120">
        <v>8.8966360092163086</v>
      </c>
      <c r="H120" s="15">
        <v>-999</v>
      </c>
    </row>
    <row r="121" spans="1:8" x14ac:dyDescent="0.35">
      <c r="A121" s="14">
        <v>68046</v>
      </c>
      <c r="B121">
        <v>7132.0361328125</v>
      </c>
      <c r="C121">
        <v>3.647705078125</v>
      </c>
      <c r="D121">
        <v>12.08663940429688</v>
      </c>
      <c r="E121">
        <v>0.92078526495225088</v>
      </c>
      <c r="F121">
        <v>3.4442539215087891</v>
      </c>
      <c r="G121">
        <v>0.43515297770500178</v>
      </c>
      <c r="H121" s="15">
        <v>-999</v>
      </c>
    </row>
    <row r="122" spans="1:8" x14ac:dyDescent="0.35">
      <c r="A122" s="14">
        <v>68047</v>
      </c>
      <c r="B122">
        <v>15989.16796875</v>
      </c>
      <c r="C122">
        <v>1.5220947265625</v>
      </c>
      <c r="D122">
        <v>13.54525756835938</v>
      </c>
      <c r="E122">
        <v>0.67908995070188172</v>
      </c>
      <c r="F122">
        <v>3.302404403686523</v>
      </c>
      <c r="G122">
        <v>0.43515297770500178</v>
      </c>
      <c r="H122" s="15">
        <v>-999</v>
      </c>
    </row>
    <row r="123" spans="1:8" x14ac:dyDescent="0.35">
      <c r="A123" s="14">
        <v>68048</v>
      </c>
      <c r="B123">
        <v>5110.91015625</v>
      </c>
      <c r="C123">
        <v>4.778106689453125</v>
      </c>
      <c r="D123">
        <v>8.92333984375</v>
      </c>
      <c r="E123">
        <v>0.84485831651092769</v>
      </c>
      <c r="F123">
        <v>3.8701658248901372</v>
      </c>
      <c r="G123">
        <v>1.0655514001846309</v>
      </c>
      <c r="H123" s="15">
        <v>-999</v>
      </c>
    </row>
    <row r="124" spans="1:8" x14ac:dyDescent="0.35">
      <c r="A124" s="14">
        <v>68049</v>
      </c>
      <c r="B124">
        <v>14681.8408203125</v>
      </c>
      <c r="C124">
        <v>2.10968017578125</v>
      </c>
      <c r="D124">
        <v>11.9005126953125</v>
      </c>
      <c r="E124">
        <v>0.6931110140613812</v>
      </c>
      <c r="F124">
        <v>2.46076488494873</v>
      </c>
      <c r="G124">
        <v>7.355344295501709E-2</v>
      </c>
      <c r="H124" s="15">
        <v>-999</v>
      </c>
    </row>
    <row r="125" spans="1:8" x14ac:dyDescent="0.35">
      <c r="A125" s="14">
        <v>68050</v>
      </c>
      <c r="B125">
        <v>23977.873046875</v>
      </c>
      <c r="C125">
        <v>-0.66693115234375</v>
      </c>
      <c r="D125">
        <v>13.72509765625</v>
      </c>
      <c r="E125">
        <v>0.6228845892387006</v>
      </c>
      <c r="F125">
        <v>1.7827978134155269</v>
      </c>
      <c r="G125">
        <v>7.3816408985294402E-6</v>
      </c>
      <c r="H125" s="15">
        <v>-999</v>
      </c>
    </row>
    <row r="126" spans="1:8" x14ac:dyDescent="0.35">
      <c r="A126" s="14">
        <v>68051</v>
      </c>
      <c r="B126">
        <v>22653.8828125</v>
      </c>
      <c r="C126">
        <v>1.434417724609375</v>
      </c>
      <c r="D126">
        <v>18.4532470703125</v>
      </c>
      <c r="E126">
        <v>0.7046812112332016</v>
      </c>
      <c r="F126">
        <v>3.749412059783936</v>
      </c>
      <c r="G126">
        <v>3.3050519414246078E-3</v>
      </c>
      <c r="H126" s="15">
        <v>-999</v>
      </c>
    </row>
    <row r="127" spans="1:8" x14ac:dyDescent="0.35">
      <c r="A127" s="14">
        <v>68052</v>
      </c>
      <c r="B127">
        <v>15227.9921875</v>
      </c>
      <c r="C127">
        <v>8.458526611328125</v>
      </c>
      <c r="D127">
        <v>20.07696533203125</v>
      </c>
      <c r="E127">
        <v>1.195098478610362</v>
      </c>
      <c r="F127">
        <v>3.3816947937011719</v>
      </c>
      <c r="G127">
        <v>5.4321107864379883</v>
      </c>
      <c r="H127" s="15">
        <v>-999</v>
      </c>
    </row>
    <row r="128" spans="1:8" x14ac:dyDescent="0.35">
      <c r="A128" s="14">
        <v>68053</v>
      </c>
      <c r="B128">
        <v>11477.2998046875</v>
      </c>
      <c r="C128">
        <v>10.93295288085938</v>
      </c>
      <c r="D128">
        <v>16.882110595703121</v>
      </c>
      <c r="E128">
        <v>1.175739719173635</v>
      </c>
      <c r="F128">
        <v>4.6205124855041504</v>
      </c>
      <c r="G128">
        <v>0.29113143682479858</v>
      </c>
      <c r="H128" s="15">
        <v>-999</v>
      </c>
    </row>
    <row r="129" spans="1:8" x14ac:dyDescent="0.35">
      <c r="A129" s="14">
        <v>68054</v>
      </c>
      <c r="B129">
        <v>9247.91796875</v>
      </c>
      <c r="C129">
        <v>8.069580078125</v>
      </c>
      <c r="D129">
        <v>14.03741455078125</v>
      </c>
      <c r="E129">
        <v>1.177042937106243</v>
      </c>
      <c r="F129">
        <v>1.368161201477051</v>
      </c>
      <c r="G129">
        <v>2.675409317016602</v>
      </c>
      <c r="H129" s="15">
        <v>-999</v>
      </c>
    </row>
    <row r="130" spans="1:8" x14ac:dyDescent="0.35">
      <c r="A130" s="14">
        <v>68055</v>
      </c>
      <c r="B130">
        <v>9918.5029296875</v>
      </c>
      <c r="C130">
        <v>8.1190185546875</v>
      </c>
      <c r="D130">
        <v>14.33294677734375</v>
      </c>
      <c r="E130">
        <v>1.040937280010457</v>
      </c>
      <c r="F130">
        <v>3.5326371192932129</v>
      </c>
      <c r="G130">
        <v>2.458879709243774</v>
      </c>
      <c r="H130" s="15">
        <v>-999</v>
      </c>
    </row>
    <row r="131" spans="1:8" x14ac:dyDescent="0.35">
      <c r="A131" s="14">
        <v>68056</v>
      </c>
      <c r="B131">
        <v>8130.103515625</v>
      </c>
      <c r="C131">
        <v>7.559417724609375</v>
      </c>
      <c r="D131">
        <v>12.94686889648438</v>
      </c>
      <c r="E131">
        <v>0.92908457059985861</v>
      </c>
      <c r="F131">
        <v>4.0669364929199219</v>
      </c>
      <c r="G131">
        <v>0.18426673114299769</v>
      </c>
      <c r="H131" s="15">
        <v>-999</v>
      </c>
    </row>
    <row r="132" spans="1:8" x14ac:dyDescent="0.35">
      <c r="A132" s="14">
        <v>68057</v>
      </c>
      <c r="B132">
        <v>25050.912109375</v>
      </c>
      <c r="C132">
        <v>5.583953857421875</v>
      </c>
      <c r="D132">
        <v>17.227020263671879</v>
      </c>
      <c r="E132">
        <v>0.94736015420838837</v>
      </c>
      <c r="F132">
        <v>2.5087757110595699</v>
      </c>
      <c r="G132">
        <v>3.3050519414246078E-3</v>
      </c>
      <c r="H132" s="15">
        <v>-999</v>
      </c>
    </row>
    <row r="133" spans="1:8" x14ac:dyDescent="0.35">
      <c r="A133" s="14">
        <v>68058</v>
      </c>
      <c r="B133">
        <v>15811.109375</v>
      </c>
      <c r="C133">
        <v>8.96124267578125</v>
      </c>
      <c r="D133">
        <v>20.47869873046875</v>
      </c>
      <c r="E133">
        <v>1.130666680280076</v>
      </c>
      <c r="F133">
        <v>2.6578998565673828</v>
      </c>
      <c r="G133">
        <v>7.3816408985294402E-6</v>
      </c>
      <c r="H133" s="15">
        <v>-999</v>
      </c>
    </row>
    <row r="134" spans="1:8" x14ac:dyDescent="0.35">
      <c r="A134" s="14">
        <v>68059</v>
      </c>
      <c r="B134">
        <v>24485.49609375</v>
      </c>
      <c r="C134">
        <v>8.535919189453125</v>
      </c>
      <c r="D134">
        <v>25.625396728515621</v>
      </c>
      <c r="E134">
        <v>1.317258714820386</v>
      </c>
      <c r="F134">
        <v>3.06598949432373</v>
      </c>
      <c r="G134">
        <v>0.16214181482791901</v>
      </c>
      <c r="H134" s="15">
        <v>-999</v>
      </c>
    </row>
    <row r="135" spans="1:8" x14ac:dyDescent="0.35">
      <c r="A135" s="14">
        <v>68060</v>
      </c>
      <c r="B135">
        <v>8070.2294921875</v>
      </c>
      <c r="C135">
        <v>12.40472412109375</v>
      </c>
      <c r="D135">
        <v>20.468170166015621</v>
      </c>
      <c r="E135">
        <v>1.5733176147675121</v>
      </c>
      <c r="F135">
        <v>2.2676315307617192</v>
      </c>
      <c r="G135">
        <v>1.5268441438674929</v>
      </c>
      <c r="H135" s="15">
        <v>-999</v>
      </c>
    </row>
    <row r="136" spans="1:8" x14ac:dyDescent="0.35">
      <c r="A136" s="14">
        <v>68061</v>
      </c>
      <c r="B136">
        <v>7389.232421875</v>
      </c>
      <c r="C136">
        <v>10.64755249023438</v>
      </c>
      <c r="D136">
        <v>17.814910888671879</v>
      </c>
      <c r="E136">
        <v>1.4176995448006671</v>
      </c>
      <c r="F136">
        <v>1.794800758361816</v>
      </c>
      <c r="G136">
        <v>0.21611841022968289</v>
      </c>
      <c r="H136" s="15">
        <v>-999</v>
      </c>
    </row>
    <row r="137" spans="1:8" x14ac:dyDescent="0.35">
      <c r="A137" s="14">
        <v>68062</v>
      </c>
      <c r="B137">
        <v>20693.673828125</v>
      </c>
      <c r="C137">
        <v>8.341949462890625</v>
      </c>
      <c r="D137">
        <v>24.665252685546879</v>
      </c>
      <c r="E137">
        <v>1.47010596753098</v>
      </c>
      <c r="F137">
        <v>3.004521369934082</v>
      </c>
      <c r="G137">
        <v>5.7809241116046906E-4</v>
      </c>
      <c r="H137" s="15">
        <v>-999</v>
      </c>
    </row>
    <row r="138" spans="1:8" x14ac:dyDescent="0.35">
      <c r="A138" s="14">
        <v>68063</v>
      </c>
      <c r="B138">
        <v>20492.185546875</v>
      </c>
      <c r="C138">
        <v>12.29840087890625</v>
      </c>
      <c r="D138">
        <v>25.74737548828125</v>
      </c>
      <c r="E138">
        <v>1.4293494242964631</v>
      </c>
      <c r="F138">
        <v>4.0847582817077637</v>
      </c>
      <c r="G138">
        <v>7.3816408985294402E-6</v>
      </c>
      <c r="H138" s="15">
        <v>-999</v>
      </c>
    </row>
    <row r="139" spans="1:8" x14ac:dyDescent="0.35">
      <c r="A139" s="14">
        <v>68064</v>
      </c>
      <c r="B139">
        <v>15587.75390625</v>
      </c>
      <c r="C139">
        <v>11.111083984375</v>
      </c>
      <c r="D139">
        <v>20.21051025390625</v>
      </c>
      <c r="E139">
        <v>1.5815458346369591</v>
      </c>
      <c r="F139">
        <v>2.7102746963500981</v>
      </c>
      <c r="G139">
        <v>4.6779794692993164</v>
      </c>
      <c r="H139" s="15">
        <v>-999</v>
      </c>
    </row>
    <row r="140" spans="1:8" x14ac:dyDescent="0.35">
      <c r="A140" s="14">
        <v>68065</v>
      </c>
      <c r="B140">
        <v>22788.728515625</v>
      </c>
      <c r="C140">
        <v>10.77813720703125</v>
      </c>
      <c r="D140">
        <v>23.678802490234379</v>
      </c>
      <c r="E140">
        <v>1.371063071627284</v>
      </c>
      <c r="F140">
        <v>3.3169536590576172</v>
      </c>
      <c r="G140">
        <v>7.3816408985294402E-6</v>
      </c>
      <c r="H140" s="15">
        <v>-999</v>
      </c>
    </row>
    <row r="141" spans="1:8" x14ac:dyDescent="0.35">
      <c r="A141" s="14">
        <v>68066</v>
      </c>
      <c r="B141">
        <v>19405.609375</v>
      </c>
      <c r="C141">
        <v>9.8836669921875</v>
      </c>
      <c r="D141">
        <v>24.026885986328121</v>
      </c>
      <c r="E141">
        <v>1.550014078598839</v>
      </c>
      <c r="F141">
        <v>2.5382366180419922</v>
      </c>
      <c r="G141">
        <v>3.7091789245605469</v>
      </c>
      <c r="H141" s="15">
        <v>-999</v>
      </c>
    </row>
    <row r="142" spans="1:8" x14ac:dyDescent="0.35">
      <c r="A142" s="14">
        <v>68067</v>
      </c>
      <c r="B142">
        <v>6528.61376953125</v>
      </c>
      <c r="C142">
        <v>12.52505493164062</v>
      </c>
      <c r="D142">
        <v>19.51116943359375</v>
      </c>
      <c r="E142">
        <v>1.685643027098481</v>
      </c>
      <c r="F142">
        <v>2.3294639587402339</v>
      </c>
      <c r="G142">
        <v>15.377546310424799</v>
      </c>
      <c r="H142" s="15">
        <v>-999</v>
      </c>
    </row>
    <row r="143" spans="1:8" x14ac:dyDescent="0.35">
      <c r="A143" s="14">
        <v>68068</v>
      </c>
      <c r="B143">
        <v>10264.728515625</v>
      </c>
      <c r="C143">
        <v>10.91897583007812</v>
      </c>
      <c r="D143">
        <v>18.525787353515621</v>
      </c>
      <c r="E143">
        <v>1.639278715657625</v>
      </c>
      <c r="F143">
        <v>1.554020881652832</v>
      </c>
      <c r="G143">
        <v>7.4669914245605469</v>
      </c>
      <c r="H143" s="15">
        <v>-999</v>
      </c>
    </row>
    <row r="144" spans="1:8" x14ac:dyDescent="0.35">
      <c r="A144" s="14">
        <v>68069</v>
      </c>
      <c r="B144">
        <v>7923.4091796875</v>
      </c>
      <c r="C144">
        <v>14.81015014648438</v>
      </c>
      <c r="D144">
        <v>19.585845947265621</v>
      </c>
      <c r="E144">
        <v>1.7781772953237991</v>
      </c>
      <c r="F144">
        <v>1.3441562652587891</v>
      </c>
      <c r="G144">
        <v>8.7979230880737305</v>
      </c>
      <c r="H144" s="15">
        <v>-999</v>
      </c>
    </row>
    <row r="145" spans="1:8" x14ac:dyDescent="0.35">
      <c r="A145" s="14">
        <v>68070</v>
      </c>
      <c r="B145">
        <v>17532.865234375</v>
      </c>
      <c r="C145">
        <v>12.39260864257812</v>
      </c>
      <c r="D145">
        <v>22.1024169921875</v>
      </c>
      <c r="E145">
        <v>1.6812174952762331</v>
      </c>
      <c r="F145">
        <v>2.0712251663208008</v>
      </c>
      <c r="G145">
        <v>0.38034155964851379</v>
      </c>
      <c r="H145" s="15">
        <v>-999</v>
      </c>
    </row>
    <row r="146" spans="1:8" x14ac:dyDescent="0.35">
      <c r="A146" s="14">
        <v>68071</v>
      </c>
      <c r="B146">
        <v>17181.43359375</v>
      </c>
      <c r="C146">
        <v>11.1866455078125</v>
      </c>
      <c r="D146">
        <v>24.077392578125</v>
      </c>
      <c r="E146">
        <v>1.6250896870303559</v>
      </c>
      <c r="F146">
        <v>1.0408172607421879</v>
      </c>
      <c r="G146">
        <v>2.2231251001358029E-2</v>
      </c>
      <c r="H146" s="15">
        <v>-999</v>
      </c>
    </row>
    <row r="147" spans="1:8" x14ac:dyDescent="0.35">
      <c r="A147" s="14">
        <v>68072</v>
      </c>
      <c r="B147">
        <v>18722.529296875</v>
      </c>
      <c r="C147">
        <v>12.46817016601562</v>
      </c>
      <c r="D147">
        <v>25.4097900390625</v>
      </c>
      <c r="E147">
        <v>1.72005079627441</v>
      </c>
      <c r="F147">
        <v>2.2298059463500981</v>
      </c>
      <c r="G147">
        <v>3.6497046239674091E-3</v>
      </c>
      <c r="H147" s="15">
        <v>-999</v>
      </c>
    </row>
    <row r="148" spans="1:8" x14ac:dyDescent="0.35">
      <c r="A148" s="14">
        <v>68073</v>
      </c>
      <c r="B148">
        <v>20448.97265625</v>
      </c>
      <c r="C148">
        <v>12.35531616210938</v>
      </c>
      <c r="D148">
        <v>23.659881591796879</v>
      </c>
      <c r="E148">
        <v>1.409045906785257</v>
      </c>
      <c r="F148">
        <v>4.4084658622741699</v>
      </c>
      <c r="G148">
        <v>0.65366756916046143</v>
      </c>
      <c r="H148" s="15">
        <v>-999</v>
      </c>
    </row>
    <row r="149" spans="1:8" x14ac:dyDescent="0.35">
      <c r="A149" s="14">
        <v>68074</v>
      </c>
      <c r="B149">
        <v>7243.45361328125</v>
      </c>
      <c r="C149">
        <v>10.82382202148438</v>
      </c>
      <c r="D149">
        <v>19.3218994140625</v>
      </c>
      <c r="E149">
        <v>1.4823999602636631</v>
      </c>
      <c r="F149">
        <v>3.6861252784728999</v>
      </c>
      <c r="G149">
        <v>1.991841316223145</v>
      </c>
      <c r="H149" s="15">
        <v>-999</v>
      </c>
    </row>
    <row r="150" spans="1:8" x14ac:dyDescent="0.35">
      <c r="A150" s="14">
        <v>68075</v>
      </c>
      <c r="B150">
        <v>21898.435546875</v>
      </c>
      <c r="C150">
        <v>13.53982543945312</v>
      </c>
      <c r="D150">
        <v>25.604339599609379</v>
      </c>
      <c r="E150">
        <v>1.9881481825231819</v>
      </c>
      <c r="F150">
        <v>2.8677635192871089</v>
      </c>
      <c r="G150">
        <v>6.9992837905883789</v>
      </c>
      <c r="H150" s="15">
        <v>-999</v>
      </c>
    </row>
    <row r="151" spans="1:8" x14ac:dyDescent="0.35">
      <c r="A151" s="14">
        <v>68076</v>
      </c>
      <c r="B151">
        <v>10125.7177734375</v>
      </c>
      <c r="C151">
        <v>9.76055908203125</v>
      </c>
      <c r="D151">
        <v>18.0872802734375</v>
      </c>
      <c r="E151">
        <v>1.4193944459706309</v>
      </c>
      <c r="F151">
        <v>2.436396598815918</v>
      </c>
      <c r="G151">
        <v>1.1433430910110469</v>
      </c>
      <c r="H151" s="15">
        <v>-999</v>
      </c>
    </row>
    <row r="152" spans="1:8" x14ac:dyDescent="0.35">
      <c r="A152" s="14">
        <v>68077</v>
      </c>
      <c r="B152">
        <v>19008.359375</v>
      </c>
      <c r="C152">
        <v>8.43988037109375</v>
      </c>
      <c r="D152">
        <v>19.41021728515625</v>
      </c>
      <c r="E152">
        <v>1.176925694980693</v>
      </c>
      <c r="F152">
        <v>3.3820586204528809</v>
      </c>
      <c r="G152">
        <v>6.7614727020263672</v>
      </c>
      <c r="H152" s="15">
        <v>-999</v>
      </c>
    </row>
    <row r="153" spans="1:8" x14ac:dyDescent="0.35">
      <c r="A153" s="14">
        <v>68078</v>
      </c>
      <c r="B153">
        <v>23799.29296875</v>
      </c>
      <c r="C153">
        <v>13.11358642578125</v>
      </c>
      <c r="D153">
        <v>27.1060791015625</v>
      </c>
      <c r="E153">
        <v>1.929166347955438</v>
      </c>
      <c r="F153">
        <v>3.6257486343383789</v>
      </c>
      <c r="G153">
        <v>20.731767654418949</v>
      </c>
      <c r="H153" s="15">
        <v>-999</v>
      </c>
    </row>
    <row r="154" spans="1:8" x14ac:dyDescent="0.35">
      <c r="A154" s="14">
        <v>68079</v>
      </c>
      <c r="B154">
        <v>24249.64453125</v>
      </c>
      <c r="C154">
        <v>14.19644165039062</v>
      </c>
      <c r="D154">
        <v>25.301483154296879</v>
      </c>
      <c r="E154">
        <v>1.669663969129382</v>
      </c>
      <c r="F154">
        <v>3.3391399383544922</v>
      </c>
      <c r="G154">
        <v>0.28709614276885992</v>
      </c>
      <c r="H154" s="15">
        <v>-999</v>
      </c>
    </row>
    <row r="155" spans="1:8" x14ac:dyDescent="0.35">
      <c r="A155" s="14">
        <v>68080</v>
      </c>
      <c r="B155">
        <v>15775.185546875</v>
      </c>
      <c r="C155">
        <v>13.18072509765625</v>
      </c>
      <c r="D155">
        <v>22.32745361328125</v>
      </c>
      <c r="E155">
        <v>1.515418273266659</v>
      </c>
      <c r="F155">
        <v>4.7510867118835449</v>
      </c>
      <c r="G155">
        <v>2.77283787727356</v>
      </c>
      <c r="H155" s="15">
        <v>-999</v>
      </c>
    </row>
    <row r="156" spans="1:8" x14ac:dyDescent="0.35">
      <c r="A156" s="14">
        <v>68081</v>
      </c>
      <c r="B156">
        <v>20700.44140625</v>
      </c>
      <c r="C156">
        <v>13.54449462890625</v>
      </c>
      <c r="D156">
        <v>24.3118896484375</v>
      </c>
      <c r="E156">
        <v>1.4499952737147801</v>
      </c>
      <c r="F156">
        <v>4.2971687316894531</v>
      </c>
      <c r="G156">
        <v>0.1105419099330902</v>
      </c>
      <c r="H156" s="15">
        <v>-999</v>
      </c>
    </row>
    <row r="157" spans="1:8" x14ac:dyDescent="0.35">
      <c r="A157" s="14">
        <v>68082</v>
      </c>
      <c r="B157">
        <v>25445.556640625</v>
      </c>
      <c r="C157">
        <v>11.60263061523438</v>
      </c>
      <c r="D157">
        <v>26.206939697265621</v>
      </c>
      <c r="E157">
        <v>1.5318205058992791</v>
      </c>
      <c r="F157">
        <v>1.7307863235473631</v>
      </c>
      <c r="G157">
        <v>7.3816408985294402E-6</v>
      </c>
      <c r="H157" s="15">
        <v>-999</v>
      </c>
    </row>
    <row r="158" spans="1:8" x14ac:dyDescent="0.35">
      <c r="A158" s="14">
        <v>68083</v>
      </c>
      <c r="B158">
        <v>28274.1953125</v>
      </c>
      <c r="C158">
        <v>14.88381958007812</v>
      </c>
      <c r="D158">
        <v>28.70562744140625</v>
      </c>
      <c r="E158">
        <v>1.6905998049619879</v>
      </c>
      <c r="F158">
        <v>3.940362930297852</v>
      </c>
      <c r="G158">
        <v>7.3816408985294402E-6</v>
      </c>
      <c r="H158" s="15">
        <v>-999</v>
      </c>
    </row>
    <row r="159" spans="1:8" x14ac:dyDescent="0.35">
      <c r="A159" s="14">
        <v>68084</v>
      </c>
      <c r="B159">
        <v>24448.009765625</v>
      </c>
      <c r="C159">
        <v>12.77593994140625</v>
      </c>
      <c r="D159">
        <v>23.375946044921879</v>
      </c>
      <c r="E159">
        <v>1.423406749498848</v>
      </c>
      <c r="F159">
        <v>2.6382589340209961</v>
      </c>
      <c r="G159">
        <v>7.3816408985294402E-6</v>
      </c>
      <c r="H159" s="15">
        <v>-999</v>
      </c>
    </row>
    <row r="160" spans="1:8" x14ac:dyDescent="0.35">
      <c r="A160" s="14">
        <v>68085</v>
      </c>
      <c r="B160">
        <v>19444.65625</v>
      </c>
      <c r="C160">
        <v>13.60885620117188</v>
      </c>
      <c r="D160">
        <v>23.61676025390625</v>
      </c>
      <c r="E160">
        <v>1.731619357760025</v>
      </c>
      <c r="F160">
        <v>1.416536331176758</v>
      </c>
      <c r="G160">
        <v>7.4916176795959473</v>
      </c>
      <c r="H160" s="15">
        <v>-999</v>
      </c>
    </row>
    <row r="161" spans="1:8" x14ac:dyDescent="0.35">
      <c r="A161" s="14">
        <v>68086</v>
      </c>
      <c r="B161">
        <v>22283.70703125</v>
      </c>
      <c r="C161">
        <v>13.04083251953125</v>
      </c>
      <c r="D161">
        <v>27.32061767578125</v>
      </c>
      <c r="E161">
        <v>2.0003121755059432</v>
      </c>
      <c r="F161">
        <v>2.0821371078491211</v>
      </c>
      <c r="G161">
        <v>7.6311817169189453</v>
      </c>
      <c r="H161" s="15">
        <v>-999</v>
      </c>
    </row>
    <row r="162" spans="1:8" x14ac:dyDescent="0.35">
      <c r="A162" s="14">
        <v>68087</v>
      </c>
      <c r="B162">
        <v>11652.7548828125</v>
      </c>
      <c r="C162">
        <v>11.916015625</v>
      </c>
      <c r="D162">
        <v>21.6954345703125</v>
      </c>
      <c r="E162">
        <v>1.632043571738762</v>
      </c>
      <c r="F162">
        <v>3.2718524932861328</v>
      </c>
      <c r="G162">
        <v>0.2106936573982239</v>
      </c>
      <c r="H162" s="15">
        <v>-999</v>
      </c>
    </row>
    <row r="163" spans="1:8" x14ac:dyDescent="0.35">
      <c r="A163" s="14">
        <v>68088</v>
      </c>
      <c r="B163">
        <v>16953.9140625</v>
      </c>
      <c r="C163">
        <v>10.96466064453125</v>
      </c>
      <c r="D163">
        <v>21.0833740234375</v>
      </c>
      <c r="E163">
        <v>1.3659485741150601</v>
      </c>
      <c r="F163">
        <v>2.5775184631347661</v>
      </c>
      <c r="G163">
        <v>0.15143738687038419</v>
      </c>
      <c r="H163" s="15">
        <v>-999</v>
      </c>
    </row>
    <row r="164" spans="1:8" x14ac:dyDescent="0.35">
      <c r="A164" s="14">
        <v>68089</v>
      </c>
      <c r="B164">
        <v>26715.3984375</v>
      </c>
      <c r="C164">
        <v>8.85211181640625</v>
      </c>
      <c r="D164">
        <v>20.992950439453121</v>
      </c>
      <c r="E164">
        <v>1.2746254798606611</v>
      </c>
      <c r="F164">
        <v>1.6093053817749019</v>
      </c>
      <c r="G164">
        <v>7.3816408985294402E-6</v>
      </c>
      <c r="H164" s="15">
        <v>-999</v>
      </c>
    </row>
    <row r="165" spans="1:8" x14ac:dyDescent="0.35">
      <c r="A165" s="14">
        <v>68090</v>
      </c>
      <c r="B165">
        <v>24983.2265625</v>
      </c>
      <c r="C165">
        <v>11.1661376953125</v>
      </c>
      <c r="D165">
        <v>24.6094970703125</v>
      </c>
      <c r="E165">
        <v>1.418284740525966</v>
      </c>
      <c r="F165">
        <v>2.0606775283813481</v>
      </c>
      <c r="G165">
        <v>0.13489197194576261</v>
      </c>
      <c r="H165" s="15">
        <v>-999</v>
      </c>
    </row>
    <row r="166" spans="1:8" x14ac:dyDescent="0.35">
      <c r="A166" s="14">
        <v>68091</v>
      </c>
      <c r="B166">
        <v>9266.140625</v>
      </c>
      <c r="C166">
        <v>12.18740844726562</v>
      </c>
      <c r="D166">
        <v>19.160980224609379</v>
      </c>
      <c r="E166">
        <v>1.4808903965383109</v>
      </c>
      <c r="F166">
        <v>2.8866767883300781</v>
      </c>
      <c r="G166">
        <v>2.6115322113037109</v>
      </c>
      <c r="H166" s="15">
        <v>-999</v>
      </c>
    </row>
    <row r="167" spans="1:8" x14ac:dyDescent="0.35">
      <c r="A167" s="14">
        <v>68092</v>
      </c>
      <c r="B167">
        <v>15451.8671875</v>
      </c>
      <c r="C167">
        <v>9.720458984375</v>
      </c>
      <c r="D167">
        <v>19.3734130859375</v>
      </c>
      <c r="E167">
        <v>1.209096690642395</v>
      </c>
      <c r="F167">
        <v>2.5040473937988281</v>
      </c>
      <c r="G167">
        <v>2.705413848161697E-3</v>
      </c>
      <c r="H167" s="15">
        <v>-999</v>
      </c>
    </row>
    <row r="168" spans="1:8" x14ac:dyDescent="0.35">
      <c r="A168" s="14">
        <v>68093</v>
      </c>
      <c r="B168">
        <v>17205.384765625</v>
      </c>
      <c r="C168">
        <v>10.63729858398438</v>
      </c>
      <c r="D168">
        <v>19.672088623046879</v>
      </c>
      <c r="E168">
        <v>1.3292797628278381</v>
      </c>
      <c r="F168">
        <v>1.3557949066162109</v>
      </c>
      <c r="G168">
        <v>3.5941816866397858E-2</v>
      </c>
      <c r="H168" s="15">
        <v>-999</v>
      </c>
    </row>
    <row r="169" spans="1:8" x14ac:dyDescent="0.35">
      <c r="A169" s="14">
        <v>68094</v>
      </c>
      <c r="B169">
        <v>19056.259765625</v>
      </c>
      <c r="C169">
        <v>12.1781005859375</v>
      </c>
      <c r="D169">
        <v>20.738433837890621</v>
      </c>
      <c r="E169">
        <v>1.520618413444079</v>
      </c>
      <c r="F169">
        <v>2.7342796325683589</v>
      </c>
      <c r="G169">
        <v>3.1303339004516602</v>
      </c>
      <c r="H169" s="15">
        <v>-999</v>
      </c>
    </row>
    <row r="170" spans="1:8" x14ac:dyDescent="0.35">
      <c r="A170" s="14">
        <v>68095</v>
      </c>
      <c r="B170">
        <v>16759.193359375</v>
      </c>
      <c r="C170">
        <v>11.15866088867188</v>
      </c>
      <c r="D170">
        <v>20.5428466796875</v>
      </c>
      <c r="E170">
        <v>1.494968292667098</v>
      </c>
      <c r="F170">
        <v>4.4077386856079102</v>
      </c>
      <c r="G170">
        <v>6.111182689666748</v>
      </c>
      <c r="H170" s="15">
        <v>-999</v>
      </c>
    </row>
    <row r="171" spans="1:8" x14ac:dyDescent="0.35">
      <c r="A171" s="14">
        <v>68096</v>
      </c>
      <c r="B171">
        <v>9260.4130859375</v>
      </c>
      <c r="C171">
        <v>11.47671508789062</v>
      </c>
      <c r="D171">
        <v>17.044036865234379</v>
      </c>
      <c r="E171">
        <v>1.2685393436344261</v>
      </c>
      <c r="F171">
        <v>5.2304649353027344</v>
      </c>
      <c r="G171">
        <v>0.21703521907329559</v>
      </c>
      <c r="H171" s="15">
        <v>-999</v>
      </c>
    </row>
    <row r="172" spans="1:8" x14ac:dyDescent="0.35">
      <c r="A172" s="14">
        <v>68097</v>
      </c>
      <c r="B172">
        <v>15135.318359375</v>
      </c>
      <c r="C172">
        <v>8.72247314453125</v>
      </c>
      <c r="D172">
        <v>18.12091064453125</v>
      </c>
      <c r="E172">
        <v>1.176402335081677</v>
      </c>
      <c r="F172">
        <v>1.7795248031616211</v>
      </c>
      <c r="G172">
        <v>1.084070093929768E-2</v>
      </c>
      <c r="H172" s="15">
        <v>-999</v>
      </c>
    </row>
    <row r="173" spans="1:8" x14ac:dyDescent="0.35">
      <c r="A173" s="14">
        <v>68098</v>
      </c>
      <c r="B173">
        <v>25328.931640625</v>
      </c>
      <c r="C173">
        <v>8.253326416015625</v>
      </c>
      <c r="D173">
        <v>21.334716796875</v>
      </c>
      <c r="E173">
        <v>1.2330584182501261</v>
      </c>
      <c r="F173">
        <v>4.4993948936462402</v>
      </c>
      <c r="G173">
        <v>7.3816408985294402E-6</v>
      </c>
      <c r="H173" s="15">
        <v>-999</v>
      </c>
    </row>
    <row r="174" spans="1:8" x14ac:dyDescent="0.35">
      <c r="A174" s="14">
        <v>68099</v>
      </c>
      <c r="B174">
        <v>11067.03515625</v>
      </c>
      <c r="C174">
        <v>8.565765380859375</v>
      </c>
      <c r="D174">
        <v>19.56585693359375</v>
      </c>
      <c r="E174">
        <v>1.225361050603633</v>
      </c>
      <c r="F174">
        <v>3.7548680305480961</v>
      </c>
      <c r="G174">
        <v>0.68024027347564697</v>
      </c>
      <c r="H174" s="15">
        <v>-999</v>
      </c>
    </row>
    <row r="175" spans="1:8" x14ac:dyDescent="0.35">
      <c r="A175" s="14">
        <v>68100</v>
      </c>
      <c r="B175">
        <v>22205.08984375</v>
      </c>
      <c r="C175">
        <v>6.024200439453125</v>
      </c>
      <c r="D175">
        <v>20.626953125</v>
      </c>
      <c r="E175">
        <v>1.2170778520857179</v>
      </c>
      <c r="F175">
        <v>1.9075527191162109</v>
      </c>
      <c r="G175">
        <v>7.3816408985294402E-6</v>
      </c>
      <c r="H175" s="15">
        <v>-999</v>
      </c>
    </row>
    <row r="176" spans="1:8" x14ac:dyDescent="0.35">
      <c r="A176" s="14">
        <v>68101</v>
      </c>
      <c r="B176">
        <v>29335.779296875</v>
      </c>
      <c r="C176">
        <v>10.20919799804688</v>
      </c>
      <c r="D176">
        <v>23.38751220703125</v>
      </c>
      <c r="E176">
        <v>1.3108678684483031</v>
      </c>
      <c r="F176">
        <v>3.093995094299316</v>
      </c>
      <c r="G176">
        <v>7.3816408985294402E-6</v>
      </c>
      <c r="H176" s="15">
        <v>-999</v>
      </c>
    </row>
    <row r="177" spans="1:8" x14ac:dyDescent="0.35">
      <c r="A177" s="14">
        <v>68102</v>
      </c>
      <c r="B177">
        <v>30629.05078125</v>
      </c>
      <c r="C177">
        <v>11.70242309570312</v>
      </c>
      <c r="D177">
        <v>25.913543701171879</v>
      </c>
      <c r="E177">
        <v>1.4246094101619</v>
      </c>
      <c r="F177">
        <v>3.6701221466064449</v>
      </c>
      <c r="G177">
        <v>7.3816408985294402E-6</v>
      </c>
      <c r="H177" s="15">
        <v>-999</v>
      </c>
    </row>
    <row r="178" spans="1:8" x14ac:dyDescent="0.35">
      <c r="A178" s="14">
        <v>68103</v>
      </c>
      <c r="B178">
        <v>25724.619140625</v>
      </c>
      <c r="C178">
        <v>13.5948486328125</v>
      </c>
      <c r="D178">
        <v>29.407073974609379</v>
      </c>
      <c r="E178">
        <v>1.844820455077135</v>
      </c>
      <c r="F178">
        <v>3.2871284484863281</v>
      </c>
      <c r="G178">
        <v>2.2616922855377202</v>
      </c>
      <c r="H178" s="15">
        <v>-999</v>
      </c>
    </row>
    <row r="179" spans="1:8" x14ac:dyDescent="0.35">
      <c r="A179" s="14">
        <v>68104</v>
      </c>
      <c r="B179">
        <v>19463.400390625</v>
      </c>
      <c r="C179">
        <v>15.74844360351562</v>
      </c>
      <c r="D179">
        <v>27.234375</v>
      </c>
      <c r="E179">
        <v>2.0014645197583518</v>
      </c>
      <c r="F179">
        <v>3.3504152297973628</v>
      </c>
      <c r="G179">
        <v>3.98268923163414E-2</v>
      </c>
      <c r="H179" s="15">
        <v>-999</v>
      </c>
    </row>
    <row r="180" spans="1:8" x14ac:dyDescent="0.35">
      <c r="A180" s="14">
        <v>68105</v>
      </c>
      <c r="B180">
        <v>27419.302734375</v>
      </c>
      <c r="C180">
        <v>14.56298828125</v>
      </c>
      <c r="D180">
        <v>29.600555419921879</v>
      </c>
      <c r="E180">
        <v>1.9144722306550599</v>
      </c>
      <c r="F180">
        <v>1.995572090148926</v>
      </c>
      <c r="G180">
        <v>7.3816408985294402E-6</v>
      </c>
      <c r="H180" s="15">
        <v>-999</v>
      </c>
    </row>
    <row r="181" spans="1:8" x14ac:dyDescent="0.35">
      <c r="A181" s="14">
        <v>68106</v>
      </c>
      <c r="B181">
        <v>22156.671875</v>
      </c>
      <c r="C181">
        <v>16.311767578125</v>
      </c>
      <c r="D181">
        <v>30.413482666015621</v>
      </c>
      <c r="E181">
        <v>2.1064107363043241</v>
      </c>
      <c r="F181">
        <v>1.656225204467773</v>
      </c>
      <c r="G181">
        <v>7.3816408985294402E-6</v>
      </c>
      <c r="H181" s="15">
        <v>-999</v>
      </c>
    </row>
    <row r="182" spans="1:8" x14ac:dyDescent="0.35">
      <c r="A182" s="14">
        <v>68107</v>
      </c>
      <c r="B182">
        <v>23948.71484375</v>
      </c>
      <c r="C182">
        <v>16.768798828125</v>
      </c>
      <c r="D182">
        <v>31.64599609375</v>
      </c>
      <c r="E182">
        <v>2.0966622586893489</v>
      </c>
      <c r="F182">
        <v>1.8642702102661131</v>
      </c>
      <c r="G182">
        <v>2.7203505039215088</v>
      </c>
      <c r="H182" s="15">
        <v>-999</v>
      </c>
    </row>
    <row r="183" spans="1:8" x14ac:dyDescent="0.35">
      <c r="A183" s="14">
        <v>68108</v>
      </c>
      <c r="B183">
        <v>28620.421875</v>
      </c>
      <c r="C183">
        <v>17.446868896484379</v>
      </c>
      <c r="D183">
        <v>31.44091796875</v>
      </c>
      <c r="E183">
        <v>1.8651684746420121</v>
      </c>
      <c r="F183">
        <v>2.80047607421875</v>
      </c>
      <c r="G183">
        <v>7.3816408985294402E-6</v>
      </c>
      <c r="H183" s="15">
        <v>-999</v>
      </c>
    </row>
    <row r="184" spans="1:8" x14ac:dyDescent="0.35">
      <c r="A184" s="14">
        <v>68109</v>
      </c>
      <c r="B184">
        <v>23807.623046875</v>
      </c>
      <c r="C184">
        <v>15.41079711914062</v>
      </c>
      <c r="D184">
        <v>28.136688232421879</v>
      </c>
      <c r="E184">
        <v>1.5686526054992791</v>
      </c>
      <c r="F184">
        <v>4.3069891929626456</v>
      </c>
      <c r="G184">
        <v>7.3816408985294402E-6</v>
      </c>
      <c r="H184" s="15">
        <v>-999</v>
      </c>
    </row>
    <row r="185" spans="1:8" x14ac:dyDescent="0.35">
      <c r="A185" s="14">
        <v>68110</v>
      </c>
      <c r="B185">
        <v>28241.39453125</v>
      </c>
      <c r="C185">
        <v>13.623779296875</v>
      </c>
      <c r="D185">
        <v>27.1060791015625</v>
      </c>
      <c r="E185">
        <v>1.5289685318118409</v>
      </c>
      <c r="F185">
        <v>2.9237766265869141</v>
      </c>
      <c r="G185">
        <v>7.3816408985294402E-6</v>
      </c>
      <c r="H185" s="15">
        <v>-999</v>
      </c>
    </row>
    <row r="186" spans="1:8" x14ac:dyDescent="0.35">
      <c r="A186" s="14">
        <v>68111</v>
      </c>
      <c r="B186">
        <v>24569.83984375</v>
      </c>
      <c r="C186">
        <v>11.15493774414062</v>
      </c>
      <c r="D186">
        <v>23.210845947265621</v>
      </c>
      <c r="E186">
        <v>1.397879331217672</v>
      </c>
      <c r="F186">
        <v>2.8579435348510742</v>
      </c>
      <c r="G186">
        <v>7.3816408985294402E-6</v>
      </c>
      <c r="H186" s="15">
        <v>-999</v>
      </c>
    </row>
    <row r="187" spans="1:8" x14ac:dyDescent="0.35">
      <c r="A187" s="14">
        <v>68112</v>
      </c>
      <c r="B187">
        <v>30739.94921875</v>
      </c>
      <c r="C187">
        <v>10.71469116210938</v>
      </c>
      <c r="D187">
        <v>23.2791748046875</v>
      </c>
      <c r="E187">
        <v>1.3294675973546819</v>
      </c>
      <c r="F187">
        <v>2.444397926330566</v>
      </c>
      <c r="G187">
        <v>7.3816408985294402E-6</v>
      </c>
      <c r="H187" s="15">
        <v>-999</v>
      </c>
    </row>
    <row r="188" spans="1:8" x14ac:dyDescent="0.35">
      <c r="A188" s="14">
        <v>68113</v>
      </c>
      <c r="B188">
        <v>31025.2578125</v>
      </c>
      <c r="C188">
        <v>9.951751708984375</v>
      </c>
      <c r="D188">
        <v>25.941925048828121</v>
      </c>
      <c r="E188">
        <v>1.344727778395715</v>
      </c>
      <c r="F188">
        <v>2.044310569763184</v>
      </c>
      <c r="G188">
        <v>7.3816408985294402E-6</v>
      </c>
      <c r="H188" s="15">
        <v>-999</v>
      </c>
    </row>
    <row r="189" spans="1:8" x14ac:dyDescent="0.35">
      <c r="A189" s="14">
        <v>68114</v>
      </c>
      <c r="B189">
        <v>27829.048828125</v>
      </c>
      <c r="C189">
        <v>13.41110229492188</v>
      </c>
      <c r="D189">
        <v>32.83642578125</v>
      </c>
      <c r="E189">
        <v>1.7844031793082169</v>
      </c>
      <c r="F189">
        <v>4.1986017227172852</v>
      </c>
      <c r="G189">
        <v>15.665108680725099</v>
      </c>
      <c r="H189" s="15">
        <v>-999</v>
      </c>
    </row>
    <row r="190" spans="1:8" x14ac:dyDescent="0.35">
      <c r="A190" s="14">
        <v>68115</v>
      </c>
      <c r="B190">
        <v>17172.0625</v>
      </c>
      <c r="C190">
        <v>15.67007446289062</v>
      </c>
      <c r="D190">
        <v>25.342498779296879</v>
      </c>
      <c r="E190">
        <v>1.7985104090216519</v>
      </c>
      <c r="F190">
        <v>4.1378612518310547</v>
      </c>
      <c r="G190">
        <v>0.16653347015380859</v>
      </c>
      <c r="H190" s="15">
        <v>-999</v>
      </c>
    </row>
    <row r="191" spans="1:8" x14ac:dyDescent="0.35">
      <c r="A191" s="14">
        <v>68116</v>
      </c>
      <c r="B191">
        <v>19936.662109375</v>
      </c>
      <c r="C191">
        <v>15.1365966796875</v>
      </c>
      <c r="D191">
        <v>26.55291748046875</v>
      </c>
      <c r="E191">
        <v>1.7982889491246561</v>
      </c>
      <c r="F191">
        <v>2.083954811096191</v>
      </c>
      <c r="G191">
        <v>0.20978134870529169</v>
      </c>
      <c r="H191" s="15">
        <v>-999</v>
      </c>
    </row>
    <row r="192" spans="1:8" x14ac:dyDescent="0.35">
      <c r="A192" s="14">
        <v>68117</v>
      </c>
      <c r="B192">
        <v>14689.12890625</v>
      </c>
      <c r="C192">
        <v>15.21493530273438</v>
      </c>
      <c r="D192">
        <v>23.34332275390625</v>
      </c>
      <c r="E192">
        <v>1.393378226067612</v>
      </c>
      <c r="F192">
        <v>1.9875707626342769</v>
      </c>
      <c r="G192">
        <v>7.3816408985294402E-6</v>
      </c>
      <c r="H192" s="15">
        <v>-999</v>
      </c>
    </row>
    <row r="193" spans="1:8" x14ac:dyDescent="0.35">
      <c r="A193" s="14">
        <v>68118</v>
      </c>
      <c r="B193">
        <v>22165.5234375</v>
      </c>
      <c r="C193">
        <v>11.46084594726562</v>
      </c>
      <c r="D193">
        <v>21.821624755859379</v>
      </c>
      <c r="E193">
        <v>1.292508027318001</v>
      </c>
      <c r="F193">
        <v>2.4691305160522461</v>
      </c>
      <c r="G193">
        <v>7.3816408985294402E-6</v>
      </c>
      <c r="H193" s="15">
        <v>-999</v>
      </c>
    </row>
    <row r="194" spans="1:8" x14ac:dyDescent="0.35">
      <c r="A194" s="14">
        <v>68119</v>
      </c>
      <c r="B194">
        <v>29844.966796875</v>
      </c>
      <c r="C194">
        <v>12.24246215820312</v>
      </c>
      <c r="D194">
        <v>24.766204833984379</v>
      </c>
      <c r="E194">
        <v>1.3314279591893441</v>
      </c>
      <c r="F194">
        <v>3.775963306427002</v>
      </c>
      <c r="G194">
        <v>7.3816408985294402E-6</v>
      </c>
      <c r="H194" s="15">
        <v>-999</v>
      </c>
    </row>
    <row r="195" spans="1:8" x14ac:dyDescent="0.35">
      <c r="A195" s="14">
        <v>68120</v>
      </c>
      <c r="B195">
        <v>21993.19140625</v>
      </c>
      <c r="C195">
        <v>13.38873291015625</v>
      </c>
      <c r="D195">
        <v>27.395294189453121</v>
      </c>
      <c r="E195">
        <v>1.447357877946498</v>
      </c>
      <c r="F195">
        <v>2.7335529327392578</v>
      </c>
      <c r="G195">
        <v>7.3816408985294402E-6</v>
      </c>
      <c r="H195" s="15">
        <v>-999</v>
      </c>
    </row>
    <row r="196" spans="1:8" x14ac:dyDescent="0.35">
      <c r="A196" s="14">
        <v>68121</v>
      </c>
      <c r="B196">
        <v>19730.48828125</v>
      </c>
      <c r="C196">
        <v>14.79522705078125</v>
      </c>
      <c r="D196">
        <v>26.73065185546875</v>
      </c>
      <c r="E196">
        <v>1.517045898699769</v>
      </c>
      <c r="F196">
        <v>3.0747184753417969</v>
      </c>
      <c r="G196">
        <v>7.3816408985294402E-6</v>
      </c>
      <c r="H196" s="15">
        <v>-999</v>
      </c>
    </row>
    <row r="197" spans="1:8" x14ac:dyDescent="0.35">
      <c r="A197" s="14">
        <v>68122</v>
      </c>
      <c r="B197">
        <v>23485.865234375</v>
      </c>
      <c r="C197">
        <v>11.54946899414062</v>
      </c>
      <c r="D197">
        <v>22.516754150390621</v>
      </c>
      <c r="E197">
        <v>1.2052478021177571</v>
      </c>
      <c r="F197">
        <v>3.8981719017028809</v>
      </c>
      <c r="G197">
        <v>0.15391482412815091</v>
      </c>
      <c r="H197" s="15">
        <v>-999</v>
      </c>
    </row>
    <row r="198" spans="1:8" x14ac:dyDescent="0.35">
      <c r="A198" s="14">
        <v>68123</v>
      </c>
      <c r="B198">
        <v>31745.826171875</v>
      </c>
      <c r="C198">
        <v>8.37457275390625</v>
      </c>
      <c r="D198">
        <v>23.08673095703125</v>
      </c>
      <c r="E198">
        <v>1.15920743165725</v>
      </c>
      <c r="F198">
        <v>2.439306259155273</v>
      </c>
      <c r="G198">
        <v>7.3816408985294402E-6</v>
      </c>
      <c r="H198" s="15">
        <v>-999</v>
      </c>
    </row>
    <row r="199" spans="1:8" x14ac:dyDescent="0.35">
      <c r="A199" s="14">
        <v>68124</v>
      </c>
      <c r="B199">
        <v>30352.072265625</v>
      </c>
      <c r="C199">
        <v>8.249603271484375</v>
      </c>
      <c r="D199">
        <v>24.481201171875</v>
      </c>
      <c r="E199">
        <v>1.2051629925935581</v>
      </c>
      <c r="F199">
        <v>2.5000467300415039</v>
      </c>
      <c r="G199">
        <v>7.3816408985294402E-6</v>
      </c>
      <c r="H199" s="15">
        <v>-999</v>
      </c>
    </row>
    <row r="200" spans="1:8" x14ac:dyDescent="0.35">
      <c r="A200" s="14">
        <v>68125</v>
      </c>
      <c r="B200">
        <v>29320.681640625</v>
      </c>
      <c r="C200">
        <v>10.20077514648438</v>
      </c>
      <c r="D200">
        <v>24.508544921875</v>
      </c>
      <c r="E200">
        <v>1.378893934105454</v>
      </c>
      <c r="F200">
        <v>2.4956817626953121</v>
      </c>
      <c r="G200">
        <v>7.3816408985294402E-6</v>
      </c>
      <c r="H200" s="15">
        <v>-999</v>
      </c>
    </row>
    <row r="201" spans="1:8" x14ac:dyDescent="0.35">
      <c r="A201" s="14">
        <v>68126</v>
      </c>
      <c r="B201">
        <v>23568.6484375</v>
      </c>
      <c r="C201">
        <v>11.51028442382812</v>
      </c>
      <c r="D201">
        <v>24.116302490234379</v>
      </c>
      <c r="E201">
        <v>1.490931986639249</v>
      </c>
      <c r="F201">
        <v>2.3189163208007808</v>
      </c>
      <c r="G201">
        <v>5.3816125728189954E-3</v>
      </c>
      <c r="H201" s="15">
        <v>-999</v>
      </c>
    </row>
    <row r="202" spans="1:8" x14ac:dyDescent="0.35">
      <c r="A202" s="14">
        <v>68127</v>
      </c>
      <c r="B202">
        <v>29860.064453125</v>
      </c>
      <c r="C202">
        <v>12.03912353515625</v>
      </c>
      <c r="D202">
        <v>28.03363037109375</v>
      </c>
      <c r="E202">
        <v>1.5357428376125331</v>
      </c>
      <c r="F202">
        <v>2.5546045303344731</v>
      </c>
      <c r="G202">
        <v>7.3816408985294402E-6</v>
      </c>
      <c r="H202" s="15">
        <v>-999</v>
      </c>
    </row>
    <row r="203" spans="1:8" x14ac:dyDescent="0.35">
      <c r="A203" s="14">
        <v>68128</v>
      </c>
      <c r="B203">
        <v>29151.99609375</v>
      </c>
      <c r="C203">
        <v>13.06787109375</v>
      </c>
      <c r="D203">
        <v>31.19903564453125</v>
      </c>
      <c r="E203">
        <v>1.667636713638643</v>
      </c>
      <c r="F203">
        <v>2.0832281112670898</v>
      </c>
      <c r="G203">
        <v>7.3816408985294402E-6</v>
      </c>
      <c r="H203" s="15">
        <v>-999</v>
      </c>
    </row>
    <row r="204" spans="1:8" x14ac:dyDescent="0.35">
      <c r="A204" s="14">
        <v>68129</v>
      </c>
      <c r="B204">
        <v>24866.08203125</v>
      </c>
      <c r="C204">
        <v>17.0933837890625</v>
      </c>
      <c r="D204">
        <v>35.7620849609375</v>
      </c>
      <c r="E204">
        <v>2.0678417925229891</v>
      </c>
      <c r="F204">
        <v>3.2165679931640621</v>
      </c>
      <c r="G204">
        <v>9.0289812088012695</v>
      </c>
      <c r="H204" s="15">
        <v>-999</v>
      </c>
    </row>
    <row r="205" spans="1:8" x14ac:dyDescent="0.35">
      <c r="A205" s="14">
        <v>68130</v>
      </c>
      <c r="B205">
        <v>20368.2734375</v>
      </c>
      <c r="C205">
        <v>15.0638427734375</v>
      </c>
      <c r="D205">
        <v>25.292022705078121</v>
      </c>
      <c r="E205">
        <v>1.779134758686626</v>
      </c>
      <c r="F205">
        <v>3.2838554382324219</v>
      </c>
      <c r="G205">
        <v>5.3816125728189954E-3</v>
      </c>
      <c r="H205" s="15">
        <v>-999</v>
      </c>
    </row>
    <row r="206" spans="1:8" x14ac:dyDescent="0.35">
      <c r="A206" s="14">
        <v>68131</v>
      </c>
      <c r="B206">
        <v>20863.400390625</v>
      </c>
      <c r="C206">
        <v>14.47344970703125</v>
      </c>
      <c r="D206">
        <v>29.17254638671875</v>
      </c>
      <c r="E206">
        <v>1.8444278643886589</v>
      </c>
      <c r="F206">
        <v>1.729695320129395</v>
      </c>
      <c r="G206">
        <v>7.3816408985294402E-6</v>
      </c>
      <c r="H206" s="15">
        <v>-999</v>
      </c>
    </row>
    <row r="207" spans="1:8" x14ac:dyDescent="0.35">
      <c r="A207" s="14">
        <v>68132</v>
      </c>
      <c r="B207">
        <v>28272.111328125</v>
      </c>
      <c r="C207">
        <v>17.9859619140625</v>
      </c>
      <c r="D207">
        <v>34.84295654296875</v>
      </c>
      <c r="E207">
        <v>1.957535372537119</v>
      </c>
      <c r="F207">
        <v>4.0611171722412109</v>
      </c>
      <c r="G207">
        <v>7.3816408985294402E-6</v>
      </c>
      <c r="H207" s="15">
        <v>-999</v>
      </c>
    </row>
    <row r="208" spans="1:8" x14ac:dyDescent="0.35">
      <c r="A208" s="14">
        <v>68133</v>
      </c>
      <c r="B208">
        <v>16524.38671875</v>
      </c>
      <c r="C208">
        <v>17.1400146484375</v>
      </c>
      <c r="D208">
        <v>26.545562744140621</v>
      </c>
      <c r="E208">
        <v>1.6845685780449879</v>
      </c>
      <c r="F208">
        <v>4.7132601737976074</v>
      </c>
      <c r="G208">
        <v>3.2895106822252267E-2</v>
      </c>
      <c r="H208" s="15">
        <v>-999</v>
      </c>
    </row>
    <row r="209" spans="1:8" x14ac:dyDescent="0.35">
      <c r="A209" s="14">
        <v>68134</v>
      </c>
      <c r="B209">
        <v>24429.787109375</v>
      </c>
      <c r="C209">
        <v>16.4442138671875</v>
      </c>
      <c r="D209">
        <v>29.75726318359375</v>
      </c>
      <c r="E209">
        <v>1.9126410720795599</v>
      </c>
      <c r="F209">
        <v>3.2227506637573242</v>
      </c>
      <c r="G209">
        <v>4.0137045085430152E-2</v>
      </c>
      <c r="H209" s="15">
        <v>-999</v>
      </c>
    </row>
    <row r="210" spans="1:8" x14ac:dyDescent="0.35">
      <c r="A210" s="14">
        <v>68135</v>
      </c>
      <c r="B210">
        <v>23936.740234375</v>
      </c>
      <c r="C210">
        <v>17.46270751953125</v>
      </c>
      <c r="D210">
        <v>28.03045654296875</v>
      </c>
      <c r="E210">
        <v>1.8563687670790581</v>
      </c>
      <c r="F210">
        <v>2.5516948699951172</v>
      </c>
      <c r="G210">
        <v>8.3573460578918457E-2</v>
      </c>
      <c r="H210" s="15">
        <v>-999</v>
      </c>
    </row>
    <row r="211" spans="1:8" x14ac:dyDescent="0.35">
      <c r="A211" s="14">
        <v>68136</v>
      </c>
      <c r="B211">
        <v>28372.59765625</v>
      </c>
      <c r="C211">
        <v>14.73553466796875</v>
      </c>
      <c r="D211">
        <v>31.150665283203121</v>
      </c>
      <c r="E211">
        <v>1.484636353894774</v>
      </c>
      <c r="F211">
        <v>3.2220239639282231</v>
      </c>
      <c r="G211">
        <v>7.3816408985294402E-6</v>
      </c>
      <c r="H211" s="15">
        <v>-999</v>
      </c>
    </row>
    <row r="212" spans="1:8" x14ac:dyDescent="0.35">
      <c r="A212" s="14">
        <v>68137</v>
      </c>
      <c r="B212">
        <v>25680.88671875</v>
      </c>
      <c r="C212">
        <v>17.874969482421879</v>
      </c>
      <c r="D212">
        <v>34.66839599609375</v>
      </c>
      <c r="E212">
        <v>1.9473919521675811</v>
      </c>
      <c r="F212">
        <v>2.965239524841309</v>
      </c>
      <c r="G212">
        <v>0.94576990604400635</v>
      </c>
      <c r="H212" s="15">
        <v>-999</v>
      </c>
    </row>
    <row r="213" spans="1:8" x14ac:dyDescent="0.35">
      <c r="A213" s="14">
        <v>68138</v>
      </c>
      <c r="B213">
        <v>21848.453125</v>
      </c>
      <c r="C213">
        <v>17.950531005859379</v>
      </c>
      <c r="D213">
        <v>29.338714599609379</v>
      </c>
      <c r="E213">
        <v>1.824855056539876</v>
      </c>
      <c r="F213">
        <v>2.0704975128173828</v>
      </c>
      <c r="G213">
        <v>0.15391482412815091</v>
      </c>
      <c r="H213" s="15">
        <v>-999</v>
      </c>
    </row>
    <row r="214" spans="1:8" x14ac:dyDescent="0.35">
      <c r="A214" s="14">
        <v>68139</v>
      </c>
      <c r="B214">
        <v>25223.2421875</v>
      </c>
      <c r="C214">
        <v>19.8233642578125</v>
      </c>
      <c r="D214">
        <v>35.240478515625</v>
      </c>
      <c r="E214">
        <v>1.8964271484545909</v>
      </c>
      <c r="F214">
        <v>2.3312826156616211</v>
      </c>
      <c r="G214">
        <v>1.854592747986317E-2</v>
      </c>
      <c r="H214" s="15">
        <v>-999</v>
      </c>
    </row>
    <row r="215" spans="1:8" x14ac:dyDescent="0.35">
      <c r="A215" s="14">
        <v>68140</v>
      </c>
      <c r="B215">
        <v>25580.923828125</v>
      </c>
      <c r="C215">
        <v>20.711273193359379</v>
      </c>
      <c r="D215">
        <v>34.894500732421882</v>
      </c>
      <c r="E215">
        <v>2.2060389659513908</v>
      </c>
      <c r="F215">
        <v>2.4345779418945308</v>
      </c>
      <c r="G215">
        <v>4.1276016235351563</v>
      </c>
      <c r="H215" s="15">
        <v>-999</v>
      </c>
    </row>
    <row r="216" spans="1:8" x14ac:dyDescent="0.35">
      <c r="A216" s="14">
        <v>68141</v>
      </c>
      <c r="B216">
        <v>23377.57421875</v>
      </c>
      <c r="C216">
        <v>18.33477783203125</v>
      </c>
      <c r="D216">
        <v>32.517791748046882</v>
      </c>
      <c r="E216">
        <v>2.5417222106686199</v>
      </c>
      <c r="F216">
        <v>1.421627998352051</v>
      </c>
      <c r="G216">
        <v>2.8351166248321529</v>
      </c>
      <c r="H216" s="15">
        <v>-999</v>
      </c>
    </row>
    <row r="217" spans="1:8" x14ac:dyDescent="0.35">
      <c r="A217" s="14">
        <v>68142</v>
      </c>
      <c r="B217">
        <v>16348.4091796875</v>
      </c>
      <c r="C217">
        <v>17.96917724609375</v>
      </c>
      <c r="D217">
        <v>28.388031005859379</v>
      </c>
      <c r="E217">
        <v>2.445402914859899</v>
      </c>
      <c r="F217">
        <v>2.287272453308105</v>
      </c>
      <c r="G217">
        <v>5.4038286209106454</v>
      </c>
      <c r="H217" s="15">
        <v>-999</v>
      </c>
    </row>
    <row r="218" spans="1:8" x14ac:dyDescent="0.35">
      <c r="A218" s="14">
        <v>68143</v>
      </c>
      <c r="B218">
        <v>14747.9619140625</v>
      </c>
      <c r="C218">
        <v>15.94430541992188</v>
      </c>
      <c r="D218">
        <v>25.4129638671875</v>
      </c>
      <c r="E218">
        <v>1.804155220311694</v>
      </c>
      <c r="F218">
        <v>1.6620445251464839</v>
      </c>
      <c r="G218">
        <v>3.2895106822252267E-2</v>
      </c>
      <c r="H218" s="15">
        <v>-999</v>
      </c>
    </row>
    <row r="219" spans="1:8" x14ac:dyDescent="0.35">
      <c r="A219" s="14">
        <v>68144</v>
      </c>
      <c r="B219">
        <v>21191.404296875</v>
      </c>
      <c r="C219">
        <v>13.71237182617188</v>
      </c>
      <c r="D219">
        <v>28.677215576171879</v>
      </c>
      <c r="E219">
        <v>1.7670862145571959</v>
      </c>
      <c r="F219">
        <v>2.319279670715332</v>
      </c>
      <c r="G219">
        <v>1.6692624092102051</v>
      </c>
      <c r="H219" s="15">
        <v>-999</v>
      </c>
    </row>
    <row r="220" spans="1:8" x14ac:dyDescent="0.35">
      <c r="A220" s="14">
        <v>68145</v>
      </c>
      <c r="B220">
        <v>15103.0380859375</v>
      </c>
      <c r="C220">
        <v>13.42324829101562</v>
      </c>
      <c r="D220">
        <v>23.893341064453121</v>
      </c>
      <c r="E220">
        <v>1.693271087012985</v>
      </c>
      <c r="F220">
        <v>3.2805814743041992</v>
      </c>
      <c r="G220">
        <v>0.94576990604400635</v>
      </c>
      <c r="H220" s="15">
        <v>-999</v>
      </c>
    </row>
    <row r="221" spans="1:8" x14ac:dyDescent="0.35">
      <c r="A221" s="14">
        <v>68146</v>
      </c>
      <c r="B221">
        <v>25607.998046875</v>
      </c>
      <c r="C221">
        <v>12.04656982421875</v>
      </c>
      <c r="D221">
        <v>28.5426025390625</v>
      </c>
      <c r="E221">
        <v>1.5806895827255361</v>
      </c>
      <c r="F221">
        <v>2.1185083389282231</v>
      </c>
      <c r="G221">
        <v>7.3816408985294402E-6</v>
      </c>
      <c r="H221" s="15">
        <v>-999</v>
      </c>
    </row>
    <row r="222" spans="1:8" x14ac:dyDescent="0.35">
      <c r="A222" s="14">
        <v>68147</v>
      </c>
      <c r="B222">
        <v>25856.861328125</v>
      </c>
      <c r="C222">
        <v>15.45556640625</v>
      </c>
      <c r="D222">
        <v>32.618743896484382</v>
      </c>
      <c r="E222">
        <v>1.6902679007604069</v>
      </c>
      <c r="F222">
        <v>3.5217256546020508</v>
      </c>
      <c r="G222">
        <v>7.3816408985294402E-6</v>
      </c>
      <c r="H222" s="15">
        <v>-999</v>
      </c>
    </row>
    <row r="223" spans="1:8" x14ac:dyDescent="0.35">
      <c r="A223" s="14">
        <v>68148</v>
      </c>
      <c r="B223">
        <v>23253.140625</v>
      </c>
      <c r="C223">
        <v>18.36090087890625</v>
      </c>
      <c r="D223">
        <v>31.629150390625</v>
      </c>
      <c r="E223">
        <v>2.2246729153515319</v>
      </c>
      <c r="F223">
        <v>3.6697583198547359</v>
      </c>
      <c r="G223">
        <v>8.6640081405639648</v>
      </c>
      <c r="H223" s="15">
        <v>-999</v>
      </c>
    </row>
    <row r="224" spans="1:8" x14ac:dyDescent="0.35">
      <c r="A224" s="14">
        <v>68149</v>
      </c>
      <c r="B224">
        <v>21464.7421875</v>
      </c>
      <c r="C224">
        <v>17.500946044921879</v>
      </c>
      <c r="D224">
        <v>26.396240234375</v>
      </c>
      <c r="E224">
        <v>1.6876400889118159</v>
      </c>
      <c r="F224">
        <v>2.05449390411377</v>
      </c>
      <c r="G224">
        <v>1.189753599464893E-2</v>
      </c>
      <c r="H224" s="15">
        <v>-999</v>
      </c>
    </row>
    <row r="225" spans="1:8" x14ac:dyDescent="0.35">
      <c r="A225" s="14">
        <v>68150</v>
      </c>
      <c r="B225">
        <v>16756.0703125</v>
      </c>
      <c r="C225">
        <v>17.3890380859375</v>
      </c>
      <c r="D225">
        <v>25.77471923828125</v>
      </c>
      <c r="E225">
        <v>1.9390060100673341</v>
      </c>
      <c r="F225">
        <v>1.5831184387207029</v>
      </c>
      <c r="G225">
        <v>5.897175520658493E-2</v>
      </c>
      <c r="H225" s="15">
        <v>-999</v>
      </c>
    </row>
    <row r="226" spans="1:8" x14ac:dyDescent="0.35">
      <c r="A226" s="14">
        <v>68151</v>
      </c>
      <c r="B226">
        <v>21150.2734375</v>
      </c>
      <c r="C226">
        <v>15.1207275390625</v>
      </c>
      <c r="D226">
        <v>24.798797607421879</v>
      </c>
      <c r="E226">
        <v>2.0287570518666569</v>
      </c>
      <c r="F226">
        <v>1.4150810241699221</v>
      </c>
      <c r="G226">
        <v>13.090322494506839</v>
      </c>
      <c r="H226" s="15">
        <v>-999</v>
      </c>
    </row>
    <row r="227" spans="1:8" x14ac:dyDescent="0.35">
      <c r="A227" s="14">
        <v>68152</v>
      </c>
      <c r="B227">
        <v>17655.736328125</v>
      </c>
      <c r="C227">
        <v>12.91958618164062</v>
      </c>
      <c r="D227">
        <v>26.377288818359379</v>
      </c>
      <c r="E227">
        <v>1.79947358677505</v>
      </c>
      <c r="F227">
        <v>1.3077850341796879</v>
      </c>
      <c r="G227">
        <v>1.526759937405586E-3</v>
      </c>
      <c r="H227" s="15">
        <v>-999</v>
      </c>
    </row>
    <row r="228" spans="1:8" x14ac:dyDescent="0.35">
      <c r="A228" s="14">
        <v>68153</v>
      </c>
      <c r="B228">
        <v>24111.67578125</v>
      </c>
      <c r="C228">
        <v>17.968231201171879</v>
      </c>
      <c r="D228">
        <v>32.2548828125</v>
      </c>
      <c r="E228">
        <v>2.069676797389441</v>
      </c>
      <c r="F228">
        <v>2.5858840942382808</v>
      </c>
      <c r="G228">
        <v>5.5841641426086426</v>
      </c>
      <c r="H228" s="15">
        <v>-999</v>
      </c>
    </row>
    <row r="229" spans="1:8" x14ac:dyDescent="0.35">
      <c r="A229" s="14">
        <v>68154</v>
      </c>
      <c r="B229">
        <v>14903.111328125</v>
      </c>
      <c r="C229">
        <v>15.66729736328125</v>
      </c>
      <c r="D229">
        <v>26.838958740234379</v>
      </c>
      <c r="E229">
        <v>2.0095956833238851</v>
      </c>
      <c r="F229">
        <v>1.6242179870605471</v>
      </c>
      <c r="G229">
        <v>0.48404410481452942</v>
      </c>
      <c r="H229" s="15">
        <v>-999</v>
      </c>
    </row>
    <row r="230" spans="1:8" x14ac:dyDescent="0.35">
      <c r="A230" s="14">
        <v>68155</v>
      </c>
      <c r="B230">
        <v>26661.7734375</v>
      </c>
      <c r="C230">
        <v>12.86642456054688</v>
      </c>
      <c r="D230">
        <v>28.36700439453125</v>
      </c>
      <c r="E230">
        <v>1.728137071535625</v>
      </c>
      <c r="F230">
        <v>1.429265975952148</v>
      </c>
      <c r="G230">
        <v>7.3816408985294402E-6</v>
      </c>
      <c r="H230" s="15">
        <v>-999</v>
      </c>
    </row>
    <row r="231" spans="1:8" x14ac:dyDescent="0.35">
      <c r="A231" s="14">
        <v>68156</v>
      </c>
      <c r="B231">
        <v>22197.802734375</v>
      </c>
      <c r="C231">
        <v>18.552093505859379</v>
      </c>
      <c r="D231">
        <v>31.9383544921875</v>
      </c>
      <c r="E231">
        <v>1.9474852845613559</v>
      </c>
      <c r="F231">
        <v>1.7529735565185549</v>
      </c>
      <c r="G231">
        <v>0.39043384790420532</v>
      </c>
      <c r="H231" s="15">
        <v>-999</v>
      </c>
    </row>
    <row r="232" spans="1:8" x14ac:dyDescent="0.35">
      <c r="A232" s="14">
        <v>68157</v>
      </c>
      <c r="B232">
        <v>21238.783203125</v>
      </c>
      <c r="C232">
        <v>17.716400146484379</v>
      </c>
      <c r="D232">
        <v>29.60791015625</v>
      </c>
      <c r="E232">
        <v>1.942387116100126</v>
      </c>
      <c r="F232">
        <v>2.9856081008911128</v>
      </c>
      <c r="G232">
        <v>7.3816408985294402E-6</v>
      </c>
      <c r="H232" s="15">
        <v>-999</v>
      </c>
    </row>
    <row r="233" spans="1:8" x14ac:dyDescent="0.35">
      <c r="A233" s="14">
        <v>68158</v>
      </c>
      <c r="B233">
        <v>25434.103515625</v>
      </c>
      <c r="C233">
        <v>16.82568359375</v>
      </c>
      <c r="D233">
        <v>26.92205810546875</v>
      </c>
      <c r="E233">
        <v>1.5999930886204381</v>
      </c>
      <c r="F233">
        <v>2.7579212188720699</v>
      </c>
      <c r="G233">
        <v>0</v>
      </c>
      <c r="H233" s="15">
        <v>-999</v>
      </c>
    </row>
    <row r="234" spans="1:8" x14ac:dyDescent="0.35">
      <c r="A234" s="14">
        <v>68159</v>
      </c>
      <c r="B234">
        <v>26078.654296875</v>
      </c>
      <c r="C234">
        <v>14.10781860351562</v>
      </c>
      <c r="D234">
        <v>29.521697998046879</v>
      </c>
      <c r="E234">
        <v>1.533965857828737</v>
      </c>
      <c r="F234">
        <v>2.7877464294433589</v>
      </c>
      <c r="G234">
        <v>7.3816408985294402E-6</v>
      </c>
      <c r="H234" s="15">
        <v>-999</v>
      </c>
    </row>
    <row r="235" spans="1:8" x14ac:dyDescent="0.35">
      <c r="A235" s="14">
        <v>68160</v>
      </c>
      <c r="B235">
        <v>25419.525390625</v>
      </c>
      <c r="C235">
        <v>14.38763427734375</v>
      </c>
      <c r="D235">
        <v>32.54302978515625</v>
      </c>
      <c r="E235">
        <v>1.6543069603496221</v>
      </c>
      <c r="F235">
        <v>1.6191263198852539</v>
      </c>
      <c r="G235">
        <v>7.3816408985294402E-6</v>
      </c>
      <c r="H235" s="15">
        <v>-999</v>
      </c>
    </row>
    <row r="236" spans="1:8" x14ac:dyDescent="0.35">
      <c r="A236" s="14">
        <v>68161</v>
      </c>
      <c r="B236">
        <v>18395.56640625</v>
      </c>
      <c r="C236">
        <v>17.044891357421879</v>
      </c>
      <c r="D236">
        <v>31.87420654296875</v>
      </c>
      <c r="E236">
        <v>1.8726320179057381</v>
      </c>
      <c r="F236">
        <v>2.3360109329223628</v>
      </c>
      <c r="G236">
        <v>0.90098828077316284</v>
      </c>
      <c r="H236" s="15">
        <v>-999</v>
      </c>
    </row>
    <row r="237" spans="1:8" x14ac:dyDescent="0.35">
      <c r="A237" s="14">
        <v>68162</v>
      </c>
      <c r="B237">
        <v>17268.380859375</v>
      </c>
      <c r="C237">
        <v>15.10208129882812</v>
      </c>
      <c r="D237">
        <v>23.321258544921879</v>
      </c>
      <c r="E237">
        <v>1.5293074370768771</v>
      </c>
      <c r="F237">
        <v>3.598833560943604</v>
      </c>
      <c r="G237">
        <v>0.64305835962295532</v>
      </c>
      <c r="H237" s="15">
        <v>-999</v>
      </c>
    </row>
    <row r="238" spans="1:8" x14ac:dyDescent="0.35">
      <c r="A238" s="14">
        <v>68163</v>
      </c>
      <c r="B238">
        <v>7945.796875</v>
      </c>
      <c r="C238">
        <v>12.80953979492188</v>
      </c>
      <c r="D238">
        <v>20.862518310546879</v>
      </c>
      <c r="E238">
        <v>1.5012976900482831</v>
      </c>
      <c r="F238">
        <v>5.6578311920166016</v>
      </c>
      <c r="G238">
        <v>10.15997219085693</v>
      </c>
      <c r="H238" s="15">
        <v>-999</v>
      </c>
    </row>
    <row r="239" spans="1:8" x14ac:dyDescent="0.35">
      <c r="A239" s="14">
        <v>68164</v>
      </c>
      <c r="B239">
        <v>13757.18359375</v>
      </c>
      <c r="C239">
        <v>14.79241943359375</v>
      </c>
      <c r="D239">
        <v>22.566192626953121</v>
      </c>
      <c r="E239">
        <v>1.7911753223664379</v>
      </c>
      <c r="F239">
        <v>5.818230152130127</v>
      </c>
      <c r="G239">
        <v>14.1012077331543</v>
      </c>
      <c r="H239" s="15">
        <v>-999</v>
      </c>
    </row>
    <row r="240" spans="1:8" x14ac:dyDescent="0.35">
      <c r="A240" s="14">
        <v>68165</v>
      </c>
      <c r="B240">
        <v>8351.3759765625</v>
      </c>
      <c r="C240">
        <v>13.55194091796875</v>
      </c>
      <c r="D240">
        <v>20.348297119140621</v>
      </c>
      <c r="E240">
        <v>1.5603635473769839</v>
      </c>
      <c r="F240">
        <v>4.2851662635803223</v>
      </c>
      <c r="G240">
        <v>0.65375840663909912</v>
      </c>
      <c r="H240" s="15">
        <v>-999</v>
      </c>
    </row>
    <row r="241" spans="1:8" x14ac:dyDescent="0.35">
      <c r="A241" s="14">
        <v>68166</v>
      </c>
      <c r="B241">
        <v>9378.5986328125</v>
      </c>
      <c r="C241">
        <v>13.031494140625</v>
      </c>
      <c r="D241">
        <v>20.302001953125</v>
      </c>
      <c r="E241">
        <v>1.4455144101248101</v>
      </c>
      <c r="F241">
        <v>2.613526344299316</v>
      </c>
      <c r="G241">
        <v>6.4432442188262939E-2</v>
      </c>
      <c r="H241" s="15">
        <v>-999</v>
      </c>
    </row>
    <row r="242" spans="1:8" x14ac:dyDescent="0.35">
      <c r="A242" s="14">
        <v>68167</v>
      </c>
      <c r="B242">
        <v>15611.1826171875</v>
      </c>
      <c r="C242">
        <v>12.5306396484375</v>
      </c>
      <c r="D242">
        <v>23.5662841796875</v>
      </c>
      <c r="E242">
        <v>1.596149108611191</v>
      </c>
      <c r="F242">
        <v>2.245808601379395</v>
      </c>
      <c r="G242">
        <v>0.24614761769771579</v>
      </c>
      <c r="H242" s="15">
        <v>-999</v>
      </c>
    </row>
    <row r="243" spans="1:8" x14ac:dyDescent="0.35">
      <c r="A243" s="14">
        <v>68168</v>
      </c>
      <c r="B243">
        <v>21402.78515625</v>
      </c>
      <c r="C243">
        <v>9.988128662109375</v>
      </c>
      <c r="D243">
        <v>23.099365234375</v>
      </c>
      <c r="E243">
        <v>1.409089595812981</v>
      </c>
      <c r="F243">
        <v>1.5169219970703121</v>
      </c>
      <c r="G243">
        <v>7.3816408985294402E-6</v>
      </c>
      <c r="H243" s="15">
        <v>-999</v>
      </c>
    </row>
    <row r="244" spans="1:8" x14ac:dyDescent="0.35">
      <c r="A244" s="14">
        <v>68169</v>
      </c>
      <c r="B244">
        <v>23496.80078125</v>
      </c>
      <c r="C244">
        <v>8.183380126953125</v>
      </c>
      <c r="D244">
        <v>25.470794677734379</v>
      </c>
      <c r="E244">
        <v>1.4194372045352921</v>
      </c>
      <c r="F244">
        <v>2.1174173355102539</v>
      </c>
      <c r="G244">
        <v>7.3816408985294402E-6</v>
      </c>
      <c r="H244" s="15">
        <v>-999</v>
      </c>
    </row>
    <row r="245" spans="1:8" x14ac:dyDescent="0.35">
      <c r="A245" s="14">
        <v>68170</v>
      </c>
      <c r="B245">
        <v>22812.6796875</v>
      </c>
      <c r="C245">
        <v>11.1138916015625</v>
      </c>
      <c r="D245">
        <v>30.5396728515625</v>
      </c>
      <c r="E245">
        <v>1.7003484208201449</v>
      </c>
      <c r="F245">
        <v>1.5973024368286131</v>
      </c>
      <c r="G245">
        <v>3.1619820594787602</v>
      </c>
      <c r="H245" s="15">
        <v>-999</v>
      </c>
    </row>
    <row r="246" spans="1:8" x14ac:dyDescent="0.35">
      <c r="A246" s="14">
        <v>68171</v>
      </c>
      <c r="B246">
        <v>17096.568359375</v>
      </c>
      <c r="C246">
        <v>15.10952758789062</v>
      </c>
      <c r="D246">
        <v>24.57269287109375</v>
      </c>
      <c r="E246">
        <v>1.7487297988431949</v>
      </c>
      <c r="F246">
        <v>2.5389642715454102</v>
      </c>
      <c r="G246">
        <v>1.0231419466435909E-2</v>
      </c>
      <c r="H246" s="15">
        <v>-999</v>
      </c>
    </row>
    <row r="247" spans="1:8" x14ac:dyDescent="0.35">
      <c r="A247" s="14">
        <v>68172</v>
      </c>
      <c r="B247">
        <v>15839.2236328125</v>
      </c>
      <c r="C247">
        <v>12.26763916015625</v>
      </c>
      <c r="D247">
        <v>25.17633056640625</v>
      </c>
      <c r="E247">
        <v>1.614980760853568</v>
      </c>
      <c r="F247">
        <v>2.534235954284668</v>
      </c>
      <c r="G247">
        <v>7.3816408985294402E-6</v>
      </c>
      <c r="H247" s="15">
        <v>-999</v>
      </c>
    </row>
    <row r="248" spans="1:8" x14ac:dyDescent="0.35">
      <c r="A248" s="14">
        <v>68173</v>
      </c>
      <c r="B248">
        <v>18259.158203125</v>
      </c>
      <c r="C248">
        <v>12.80392456054688</v>
      </c>
      <c r="D248">
        <v>29.11260986328125</v>
      </c>
      <c r="E248">
        <v>1.7659652779412249</v>
      </c>
      <c r="F248">
        <v>2.360015869140625</v>
      </c>
      <c r="G248">
        <v>2.9170995578169819E-2</v>
      </c>
      <c r="H248" s="15">
        <v>-999</v>
      </c>
    </row>
    <row r="249" spans="1:8" x14ac:dyDescent="0.35">
      <c r="A249" s="14">
        <v>68174</v>
      </c>
      <c r="B249">
        <v>20374</v>
      </c>
      <c r="C249">
        <v>15.3594970703125</v>
      </c>
      <c r="D249">
        <v>27.4036865234375</v>
      </c>
      <c r="E249">
        <v>1.756743203047141</v>
      </c>
      <c r="F249">
        <v>2.3476495742797852</v>
      </c>
      <c r="G249">
        <v>3.8931679725646968</v>
      </c>
      <c r="H249" s="15">
        <v>-999</v>
      </c>
    </row>
    <row r="250" spans="1:8" x14ac:dyDescent="0.35">
      <c r="A250" s="14">
        <v>68175</v>
      </c>
      <c r="B250">
        <v>13238.10546875</v>
      </c>
      <c r="C250">
        <v>14.91275024414062</v>
      </c>
      <c r="D250">
        <v>23.11724853515625</v>
      </c>
      <c r="E250">
        <v>1.7072303802005451</v>
      </c>
      <c r="F250">
        <v>4.4219236373901367</v>
      </c>
      <c r="G250">
        <v>1.1329700946807859</v>
      </c>
      <c r="H250" s="15">
        <v>-999</v>
      </c>
    </row>
    <row r="251" spans="1:8" x14ac:dyDescent="0.35">
      <c r="A251" s="14">
        <v>68176</v>
      </c>
      <c r="B251">
        <v>15684.072265625</v>
      </c>
      <c r="C251">
        <v>12.34597778320312</v>
      </c>
      <c r="D251">
        <v>24.79144287109375</v>
      </c>
      <c r="E251">
        <v>1.565073672138469</v>
      </c>
      <c r="F251">
        <v>2.6386222839355469</v>
      </c>
      <c r="G251">
        <v>0.51558977365493774</v>
      </c>
      <c r="H251" s="15">
        <v>-999</v>
      </c>
    </row>
    <row r="252" spans="1:8" x14ac:dyDescent="0.35">
      <c r="A252" s="14">
        <v>68177</v>
      </c>
      <c r="B252">
        <v>12529.513671875</v>
      </c>
      <c r="C252">
        <v>14.391357421875</v>
      </c>
      <c r="D252">
        <v>23.468475341796879</v>
      </c>
      <c r="E252">
        <v>1.6500096280245551</v>
      </c>
      <c r="F252">
        <v>4.3022608757019043</v>
      </c>
      <c r="G252">
        <v>0.69665831327438354</v>
      </c>
      <c r="H252" s="15">
        <v>-999</v>
      </c>
    </row>
    <row r="253" spans="1:8" x14ac:dyDescent="0.35">
      <c r="A253" s="14">
        <v>68178</v>
      </c>
      <c r="B253">
        <v>11148.7744140625</v>
      </c>
      <c r="C253">
        <v>13.31597900390625</v>
      </c>
      <c r="D253">
        <v>22.369537353515621</v>
      </c>
      <c r="E253">
        <v>1.500203142361358</v>
      </c>
      <c r="F253">
        <v>3.0819931030273442</v>
      </c>
      <c r="G253">
        <v>5.897175520658493E-2</v>
      </c>
      <c r="H253" s="15">
        <v>-999</v>
      </c>
    </row>
    <row r="254" spans="1:8" x14ac:dyDescent="0.35">
      <c r="A254" s="14">
        <v>68179</v>
      </c>
      <c r="B254">
        <v>15384.7041015625</v>
      </c>
      <c r="C254">
        <v>8.568572998046875</v>
      </c>
      <c r="D254">
        <v>23.2550048828125</v>
      </c>
      <c r="E254">
        <v>1.4605649031183829</v>
      </c>
      <c r="F254">
        <v>1.6853218078613279</v>
      </c>
      <c r="G254">
        <v>7.3816408985294402E-6</v>
      </c>
      <c r="H254" s="15">
        <v>-999</v>
      </c>
    </row>
    <row r="255" spans="1:8" x14ac:dyDescent="0.35">
      <c r="A255" s="14">
        <v>68180</v>
      </c>
      <c r="B255">
        <v>18294.5625</v>
      </c>
      <c r="C255">
        <v>11.57183837890625</v>
      </c>
      <c r="D255">
        <v>23.91015625</v>
      </c>
      <c r="E255">
        <v>1.5213879413397979</v>
      </c>
      <c r="F255">
        <v>1.4929161071777339</v>
      </c>
      <c r="G255">
        <v>2.1614594459533691</v>
      </c>
      <c r="H255" s="15">
        <v>-999</v>
      </c>
    </row>
    <row r="256" spans="1:8" x14ac:dyDescent="0.35">
      <c r="A256" s="14">
        <v>68181</v>
      </c>
      <c r="B256">
        <v>14685.484375</v>
      </c>
      <c r="C256">
        <v>10.48526000976562</v>
      </c>
      <c r="D256">
        <v>21.616546630859379</v>
      </c>
      <c r="E256">
        <v>1.3951913020088229</v>
      </c>
      <c r="F256">
        <v>1.875909805297852</v>
      </c>
      <c r="G256">
        <v>0.87705671787261963</v>
      </c>
      <c r="H256" s="15">
        <v>-999</v>
      </c>
    </row>
    <row r="257" spans="1:8" x14ac:dyDescent="0.35">
      <c r="A257" s="14">
        <v>68182</v>
      </c>
      <c r="B257">
        <v>5233.26171875</v>
      </c>
      <c r="C257">
        <v>9.409881591796875</v>
      </c>
      <c r="D257">
        <v>18.707733154296879</v>
      </c>
      <c r="E257">
        <v>1.5033787058065551</v>
      </c>
      <c r="F257">
        <v>4.3411784172058114</v>
      </c>
      <c r="G257">
        <v>7.7776613235473633</v>
      </c>
      <c r="H257" s="15">
        <v>-999</v>
      </c>
    </row>
    <row r="258" spans="1:8" x14ac:dyDescent="0.35">
      <c r="A258" s="14">
        <v>68183</v>
      </c>
      <c r="B258">
        <v>8056.17236328125</v>
      </c>
      <c r="C258">
        <v>14.48089599609375</v>
      </c>
      <c r="D258">
        <v>19.333465576171879</v>
      </c>
      <c r="E258">
        <v>1.536769605205784</v>
      </c>
      <c r="F258">
        <v>6.485649585723877</v>
      </c>
      <c r="G258">
        <v>31.298524856567379</v>
      </c>
      <c r="H258" s="15">
        <v>-999</v>
      </c>
    </row>
    <row r="259" spans="1:8" x14ac:dyDescent="0.35">
      <c r="A259" s="14">
        <v>68184</v>
      </c>
      <c r="B259">
        <v>3607.822265625</v>
      </c>
      <c r="C259">
        <v>10.75479125976562</v>
      </c>
      <c r="D259">
        <v>17.142913818359379</v>
      </c>
      <c r="E259">
        <v>1.531545667670867</v>
      </c>
      <c r="F259">
        <v>2.6382589340209961</v>
      </c>
      <c r="G259">
        <v>6.1674976348876953</v>
      </c>
      <c r="H259" s="15">
        <v>-999</v>
      </c>
    </row>
    <row r="260" spans="1:8" x14ac:dyDescent="0.35">
      <c r="A260" s="14">
        <v>68185</v>
      </c>
      <c r="B260">
        <v>10377.70703125</v>
      </c>
      <c r="C260">
        <v>11.038330078125</v>
      </c>
      <c r="D260">
        <v>20.70794677734375</v>
      </c>
      <c r="E260">
        <v>1.52088575015875</v>
      </c>
      <c r="F260">
        <v>2.9463262557983398</v>
      </c>
      <c r="G260">
        <v>40.211917877197273</v>
      </c>
      <c r="H260" s="15">
        <v>-999</v>
      </c>
    </row>
    <row r="261" spans="1:8" x14ac:dyDescent="0.35">
      <c r="A261" s="14">
        <v>68186</v>
      </c>
      <c r="B261">
        <v>4637.6484375</v>
      </c>
      <c r="C261">
        <v>11.4822998046875</v>
      </c>
      <c r="D261">
        <v>17.464691162109379</v>
      </c>
      <c r="E261">
        <v>1.4851792255795591</v>
      </c>
      <c r="F261">
        <v>4.7732734680175781</v>
      </c>
      <c r="G261">
        <v>18.292924880981449</v>
      </c>
      <c r="H261" s="15">
        <v>-999</v>
      </c>
    </row>
    <row r="262" spans="1:8" x14ac:dyDescent="0.35">
      <c r="A262" s="14">
        <v>68187</v>
      </c>
      <c r="B262">
        <v>14082.5830078125</v>
      </c>
      <c r="C262">
        <v>8.9910888671875</v>
      </c>
      <c r="D262">
        <v>19.54693603515625</v>
      </c>
      <c r="E262">
        <v>1.3612710125378671</v>
      </c>
      <c r="F262">
        <v>2.488408088684082</v>
      </c>
      <c r="G262">
        <v>1.30235580727458E-2</v>
      </c>
      <c r="H262" s="15">
        <v>-999</v>
      </c>
    </row>
    <row r="263" spans="1:8" x14ac:dyDescent="0.35">
      <c r="A263" s="14">
        <v>68188</v>
      </c>
      <c r="B263">
        <v>18983.890625</v>
      </c>
      <c r="C263">
        <v>7.8131103515625</v>
      </c>
      <c r="D263">
        <v>23.0531005859375</v>
      </c>
      <c r="E263">
        <v>1.4194540312383359</v>
      </c>
      <c r="F263">
        <v>2.644078254699707</v>
      </c>
      <c r="G263">
        <v>7.3816408985294402E-6</v>
      </c>
      <c r="H263" s="15">
        <v>-999</v>
      </c>
    </row>
    <row r="264" spans="1:8" x14ac:dyDescent="0.35">
      <c r="A264" s="14">
        <v>68189</v>
      </c>
      <c r="B264">
        <v>13565.5869140625</v>
      </c>
      <c r="C264">
        <v>10.78091430664062</v>
      </c>
      <c r="D264">
        <v>21.761688232421879</v>
      </c>
      <c r="E264">
        <v>1.542488605448461</v>
      </c>
      <c r="F264">
        <v>2.0883197784423828</v>
      </c>
      <c r="G264">
        <v>9.7970282658934593E-3</v>
      </c>
      <c r="H264" s="15">
        <v>-999</v>
      </c>
    </row>
    <row r="265" spans="1:8" x14ac:dyDescent="0.35">
      <c r="A265" s="14">
        <v>68190</v>
      </c>
      <c r="B265">
        <v>14171.61328125</v>
      </c>
      <c r="C265">
        <v>13.87185668945312</v>
      </c>
      <c r="D265">
        <v>21.048675537109379</v>
      </c>
      <c r="E265">
        <v>1.4081152412947231</v>
      </c>
      <c r="F265">
        <v>1.062275886535645</v>
      </c>
      <c r="G265">
        <v>2.131636813282967E-2</v>
      </c>
      <c r="H265" s="15">
        <v>-999</v>
      </c>
    </row>
    <row r="266" spans="1:8" x14ac:dyDescent="0.35">
      <c r="A266" s="14">
        <v>68191</v>
      </c>
      <c r="B266">
        <v>13640.5595703125</v>
      </c>
      <c r="C266">
        <v>10.3770751953125</v>
      </c>
      <c r="D266">
        <v>20.952972412109379</v>
      </c>
      <c r="E266">
        <v>1.564496520269556</v>
      </c>
      <c r="F266">
        <v>3.1009063720703121</v>
      </c>
      <c r="G266">
        <v>0.48934221267700201</v>
      </c>
      <c r="H266" s="15">
        <v>-999</v>
      </c>
    </row>
    <row r="267" spans="1:8" x14ac:dyDescent="0.35">
      <c r="A267" s="14">
        <v>68192</v>
      </c>
      <c r="B267">
        <v>7725.04541015625</v>
      </c>
      <c r="C267">
        <v>10.85552978515625</v>
      </c>
      <c r="D267">
        <v>19.9307861328125</v>
      </c>
      <c r="E267">
        <v>1.628144420975661</v>
      </c>
      <c r="F267">
        <v>3.778872966766357</v>
      </c>
      <c r="G267">
        <v>1.852030396461487</v>
      </c>
      <c r="H267" s="15">
        <v>-999</v>
      </c>
    </row>
    <row r="268" spans="1:8" x14ac:dyDescent="0.35">
      <c r="A268" s="14">
        <v>68193</v>
      </c>
      <c r="B268">
        <v>8941.2607421875</v>
      </c>
      <c r="C268">
        <v>11.5709228515625</v>
      </c>
      <c r="D268">
        <v>20.787872314453121</v>
      </c>
      <c r="E268">
        <v>1.5809990403745611</v>
      </c>
      <c r="F268">
        <v>1.371798515319824</v>
      </c>
      <c r="G268">
        <v>3.5837166011333473E-2</v>
      </c>
      <c r="H268" s="15">
        <v>-999</v>
      </c>
    </row>
    <row r="269" spans="1:8" x14ac:dyDescent="0.35">
      <c r="A269" s="14">
        <v>68194</v>
      </c>
      <c r="B269">
        <v>12089.052734375</v>
      </c>
      <c r="C269">
        <v>11.9029541015625</v>
      </c>
      <c r="D269">
        <v>21.8699951171875</v>
      </c>
      <c r="E269">
        <v>1.6409750161052981</v>
      </c>
      <c r="F269">
        <v>1.8377189636230471</v>
      </c>
      <c r="G269">
        <v>1.30235580727458E-2</v>
      </c>
      <c r="H269" s="15">
        <v>-999</v>
      </c>
    </row>
    <row r="270" spans="1:8" x14ac:dyDescent="0.35">
      <c r="A270" s="14">
        <v>68195</v>
      </c>
      <c r="B270">
        <v>11922.9677734375</v>
      </c>
      <c r="C270">
        <v>9.854766845703125</v>
      </c>
      <c r="D270">
        <v>20.116912841796879</v>
      </c>
      <c r="E270">
        <v>1.469950661026836</v>
      </c>
      <c r="F270">
        <v>2.3367376327514648</v>
      </c>
      <c r="G270">
        <v>0.47947636246681208</v>
      </c>
      <c r="H270" s="15">
        <v>-999</v>
      </c>
    </row>
    <row r="271" spans="1:8" x14ac:dyDescent="0.35">
      <c r="A271" s="14">
        <v>68196</v>
      </c>
      <c r="B271">
        <v>16972.658203125</v>
      </c>
      <c r="C271">
        <v>7.334625244140625</v>
      </c>
      <c r="D271">
        <v>19.816162109375</v>
      </c>
      <c r="E271">
        <v>1.219759858779625</v>
      </c>
      <c r="F271">
        <v>1.0484552383422849</v>
      </c>
      <c r="G271">
        <v>7.3816408985294402E-6</v>
      </c>
      <c r="H271" s="15">
        <v>-999</v>
      </c>
    </row>
    <row r="272" spans="1:8" x14ac:dyDescent="0.35">
      <c r="A272" s="14">
        <v>68197</v>
      </c>
      <c r="B272">
        <v>17029.927734375</v>
      </c>
      <c r="C272">
        <v>7.917572021484375</v>
      </c>
      <c r="D272">
        <v>22.07086181640625</v>
      </c>
      <c r="E272">
        <v>1.3637737634489011</v>
      </c>
      <c r="F272">
        <v>3.352597713470459</v>
      </c>
      <c r="G272">
        <v>0.41193142533302313</v>
      </c>
      <c r="H272" s="15">
        <v>-999</v>
      </c>
    </row>
    <row r="273" spans="1:8" x14ac:dyDescent="0.35">
      <c r="A273" s="14">
        <v>68198</v>
      </c>
      <c r="B273">
        <v>8602.32421875</v>
      </c>
      <c r="C273">
        <v>10.73989868164062</v>
      </c>
      <c r="D273">
        <v>18.086212158203121</v>
      </c>
      <c r="E273">
        <v>1.316196420335668</v>
      </c>
      <c r="F273">
        <v>3.616291999816895</v>
      </c>
      <c r="G273">
        <v>4.6660702675580978E-2</v>
      </c>
      <c r="H273" s="15">
        <v>-999</v>
      </c>
    </row>
    <row r="274" spans="1:8" x14ac:dyDescent="0.35">
      <c r="A274" s="14">
        <v>68199</v>
      </c>
      <c r="B274">
        <v>10335.0146484375</v>
      </c>
      <c r="C274">
        <v>8.240264892578125</v>
      </c>
      <c r="D274">
        <v>16.4835205078125</v>
      </c>
      <c r="E274">
        <v>1.234760531001571</v>
      </c>
      <c r="F274">
        <v>3.0739908218383789</v>
      </c>
      <c r="G274">
        <v>1.898139953613281</v>
      </c>
      <c r="H274" s="15">
        <v>-999</v>
      </c>
    </row>
    <row r="275" spans="1:8" x14ac:dyDescent="0.35">
      <c r="A275" s="14">
        <v>68200</v>
      </c>
      <c r="B275">
        <v>11032.6728515625</v>
      </c>
      <c r="C275">
        <v>6.610870361328125</v>
      </c>
      <c r="D275">
        <v>18.360687255859379</v>
      </c>
      <c r="E275">
        <v>1.264832730063141</v>
      </c>
      <c r="F275">
        <v>2.2483549118041992</v>
      </c>
      <c r="G275">
        <v>2.6060055941343311E-2</v>
      </c>
      <c r="H275" s="15">
        <v>-999</v>
      </c>
    </row>
    <row r="276" spans="1:8" x14ac:dyDescent="0.35">
      <c r="A276" s="14">
        <v>68201</v>
      </c>
      <c r="B276">
        <v>3937.38720703125</v>
      </c>
      <c r="C276">
        <v>9.854766845703125</v>
      </c>
      <c r="D276">
        <v>16.699127197265621</v>
      </c>
      <c r="E276">
        <v>1.3520892570376311</v>
      </c>
      <c r="F276">
        <v>3.4668045043945308</v>
      </c>
      <c r="G276">
        <v>1.95081639289856</v>
      </c>
      <c r="H276" s="15">
        <v>-999</v>
      </c>
    </row>
    <row r="277" spans="1:8" x14ac:dyDescent="0.35">
      <c r="A277" s="14">
        <v>68202</v>
      </c>
      <c r="B277">
        <v>13177.189453125</v>
      </c>
      <c r="C277">
        <v>8.921142578125</v>
      </c>
      <c r="D277">
        <v>20.1768798828125</v>
      </c>
      <c r="E277">
        <v>1.4060707213990451</v>
      </c>
      <c r="F277">
        <v>3.6617565155029301</v>
      </c>
      <c r="G277">
        <v>0.23209093511104581</v>
      </c>
      <c r="H277" s="15">
        <v>-999</v>
      </c>
    </row>
    <row r="278" spans="1:8" x14ac:dyDescent="0.35">
      <c r="A278" s="14">
        <v>68203</v>
      </c>
      <c r="B278">
        <v>15437.2900390625</v>
      </c>
      <c r="C278">
        <v>6.325469970703125</v>
      </c>
      <c r="D278">
        <v>19.224090576171879</v>
      </c>
      <c r="E278">
        <v>1.144131957499622</v>
      </c>
      <c r="F278">
        <v>2.97105884552002</v>
      </c>
      <c r="G278">
        <v>7.3816408985294402E-6</v>
      </c>
      <c r="H278" s="15">
        <v>-999</v>
      </c>
    </row>
    <row r="279" spans="1:8" x14ac:dyDescent="0.35">
      <c r="A279" s="14">
        <v>68204</v>
      </c>
      <c r="B279">
        <v>15546.103515625</v>
      </c>
      <c r="C279">
        <v>5.51214599609375</v>
      </c>
      <c r="D279">
        <v>18.026275634765621</v>
      </c>
      <c r="E279">
        <v>1.0052550979461909</v>
      </c>
      <c r="F279">
        <v>2.4414882659912109</v>
      </c>
      <c r="G279">
        <v>7.3816408985294402E-6</v>
      </c>
      <c r="H279" s="15">
        <v>-999</v>
      </c>
    </row>
    <row r="280" spans="1:8" x14ac:dyDescent="0.35">
      <c r="A280" s="14">
        <v>68205</v>
      </c>
      <c r="B280">
        <v>13883.1787109375</v>
      </c>
      <c r="C280">
        <v>5.045806884765625</v>
      </c>
      <c r="D280">
        <v>19.005340576171879</v>
      </c>
      <c r="E280">
        <v>1.023601752168434</v>
      </c>
      <c r="F280">
        <v>2.1817951202392578</v>
      </c>
      <c r="G280">
        <v>7.3816408985294402E-6</v>
      </c>
      <c r="H280" s="15">
        <v>-999</v>
      </c>
    </row>
    <row r="281" spans="1:8" x14ac:dyDescent="0.35">
      <c r="A281" s="14">
        <v>68206</v>
      </c>
      <c r="B281">
        <v>15218.6201171875</v>
      </c>
      <c r="C281">
        <v>6.157562255859375</v>
      </c>
      <c r="D281">
        <v>19.352386474609379</v>
      </c>
      <c r="E281">
        <v>0.97842597065039749</v>
      </c>
      <c r="F281">
        <v>2.5756998062133789</v>
      </c>
      <c r="G281">
        <v>7.3816408985294402E-6</v>
      </c>
      <c r="H281" s="15">
        <v>-999</v>
      </c>
    </row>
    <row r="282" spans="1:8" x14ac:dyDescent="0.35">
      <c r="A282" s="14">
        <v>68207</v>
      </c>
      <c r="B282">
        <v>14502.740234375</v>
      </c>
      <c r="C282">
        <v>3.87060546875</v>
      </c>
      <c r="D282">
        <v>19.978118896484379</v>
      </c>
      <c r="E282">
        <v>1.096172350082945</v>
      </c>
      <c r="F282">
        <v>1.5707511901855471</v>
      </c>
      <c r="G282">
        <v>7.3816408985294402E-6</v>
      </c>
      <c r="H282" s="15">
        <v>-999</v>
      </c>
    </row>
    <row r="283" spans="1:8" x14ac:dyDescent="0.35">
      <c r="A283" s="14">
        <v>68208</v>
      </c>
      <c r="B283">
        <v>12763.28125</v>
      </c>
      <c r="C283">
        <v>4.571075439453125</v>
      </c>
      <c r="D283">
        <v>20.166351318359379</v>
      </c>
      <c r="E283">
        <v>1.1297952139363461</v>
      </c>
      <c r="F283">
        <v>2.0806818008422852</v>
      </c>
      <c r="G283">
        <v>7.3816408985294402E-6</v>
      </c>
      <c r="H283" s="15">
        <v>-999</v>
      </c>
    </row>
    <row r="284" spans="1:8" x14ac:dyDescent="0.35">
      <c r="A284" s="14">
        <v>68209</v>
      </c>
      <c r="B284">
        <v>9331.7412109375</v>
      </c>
      <c r="C284">
        <v>5.912261962890625</v>
      </c>
      <c r="D284">
        <v>18.213470458984379</v>
      </c>
      <c r="E284">
        <v>1.204311278108785</v>
      </c>
      <c r="F284">
        <v>1.3983497619628911</v>
      </c>
      <c r="G284">
        <v>0.10753801465034479</v>
      </c>
      <c r="H284" s="15">
        <v>-999</v>
      </c>
    </row>
    <row r="285" spans="1:8" x14ac:dyDescent="0.35">
      <c r="A285" s="14">
        <v>68210</v>
      </c>
      <c r="B285">
        <v>5014.0712890625</v>
      </c>
      <c r="C285">
        <v>5.34893798828125</v>
      </c>
      <c r="D285">
        <v>18.744537353515621</v>
      </c>
      <c r="E285">
        <v>1.3103620987710241</v>
      </c>
      <c r="F285">
        <v>2.8877677917480469</v>
      </c>
      <c r="G285">
        <v>2.2251312732696529</v>
      </c>
      <c r="H285" s="15">
        <v>-999</v>
      </c>
    </row>
    <row r="286" spans="1:8" x14ac:dyDescent="0.35">
      <c r="A286" s="14">
        <v>68211</v>
      </c>
      <c r="B286">
        <v>8393.0263671875</v>
      </c>
      <c r="C286">
        <v>7.420440673828125</v>
      </c>
      <c r="D286">
        <v>17.3521728515625</v>
      </c>
      <c r="E286">
        <v>1.247988402044897</v>
      </c>
      <c r="F286">
        <v>1.804985046386719</v>
      </c>
      <c r="G286">
        <v>1.965256966650486E-2</v>
      </c>
      <c r="H286" s="15">
        <v>-999</v>
      </c>
    </row>
    <row r="287" spans="1:8" x14ac:dyDescent="0.35">
      <c r="A287" s="14">
        <v>68212</v>
      </c>
      <c r="B287">
        <v>10124.6767578125</v>
      </c>
      <c r="C287">
        <v>7.37005615234375</v>
      </c>
      <c r="D287">
        <v>18.210296630859379</v>
      </c>
      <c r="E287">
        <v>1.204078575930021</v>
      </c>
      <c r="F287">
        <v>1.1706638336181641</v>
      </c>
      <c r="G287">
        <v>9.5126321539282799E-3</v>
      </c>
      <c r="H287" s="15">
        <v>-999</v>
      </c>
    </row>
    <row r="288" spans="1:8" x14ac:dyDescent="0.35">
      <c r="A288" s="14">
        <v>68213</v>
      </c>
      <c r="B288">
        <v>12615.4189453125</v>
      </c>
      <c r="C288">
        <v>7.66107177734375</v>
      </c>
      <c r="D288">
        <v>18.917022705078121</v>
      </c>
      <c r="E288">
        <v>1.215002098651607</v>
      </c>
      <c r="F288">
        <v>0.93097496032714844</v>
      </c>
      <c r="G288">
        <v>7.3816408985294402E-6</v>
      </c>
      <c r="H288" s="15">
        <v>-999</v>
      </c>
    </row>
    <row r="289" spans="1:8" x14ac:dyDescent="0.35">
      <c r="A289" s="14">
        <v>68214</v>
      </c>
      <c r="B289">
        <v>12283.771484375</v>
      </c>
      <c r="C289">
        <v>6.7227783203125</v>
      </c>
      <c r="D289">
        <v>19.49224853515625</v>
      </c>
      <c r="E289">
        <v>1.308016676560062</v>
      </c>
      <c r="F289">
        <v>0.91824436187744141</v>
      </c>
      <c r="G289">
        <v>5.1643064944073558E-4</v>
      </c>
      <c r="H289" s="15">
        <v>-999</v>
      </c>
    </row>
    <row r="290" spans="1:8" x14ac:dyDescent="0.35">
      <c r="A290" s="14">
        <v>68215</v>
      </c>
      <c r="B290">
        <v>10087.1904296875</v>
      </c>
      <c r="C290">
        <v>10.6727294921875</v>
      </c>
      <c r="D290">
        <v>21.09283447265625</v>
      </c>
      <c r="E290">
        <v>1.3886888521384499</v>
      </c>
      <c r="F290">
        <v>3.0965414047241211</v>
      </c>
      <c r="G290">
        <v>7.3816408985294402E-6</v>
      </c>
      <c r="H290" s="15">
        <v>-999</v>
      </c>
    </row>
    <row r="291" spans="1:8" x14ac:dyDescent="0.35">
      <c r="A291" s="14">
        <v>68216</v>
      </c>
      <c r="B291">
        <v>3135.601806640625</v>
      </c>
      <c r="C291">
        <v>6.419647216796875</v>
      </c>
      <c r="D291">
        <v>16.55609130859375</v>
      </c>
      <c r="E291">
        <v>1.3736733731402151</v>
      </c>
      <c r="F291">
        <v>3.9938292503356929</v>
      </c>
      <c r="G291">
        <v>4.2526812553405762</v>
      </c>
      <c r="H291" s="15">
        <v>-999</v>
      </c>
    </row>
    <row r="292" spans="1:8" x14ac:dyDescent="0.35">
      <c r="A292" s="14">
        <v>68217</v>
      </c>
      <c r="B292">
        <v>5633.6337890625</v>
      </c>
      <c r="C292">
        <v>6.05218505859375</v>
      </c>
      <c r="D292">
        <v>14.40866088867188</v>
      </c>
      <c r="E292">
        <v>1.007253250421384</v>
      </c>
      <c r="F292">
        <v>4.2306089401245117</v>
      </c>
      <c r="G292">
        <v>0.386424720287323</v>
      </c>
      <c r="H292" s="15">
        <v>-999</v>
      </c>
    </row>
    <row r="293" spans="1:8" x14ac:dyDescent="0.35">
      <c r="A293" s="14">
        <v>68218</v>
      </c>
      <c r="B293">
        <v>2844.042724609375</v>
      </c>
      <c r="C293">
        <v>10.1280517578125</v>
      </c>
      <c r="D293">
        <v>15.40771484375</v>
      </c>
      <c r="E293">
        <v>1.2271965575406041</v>
      </c>
      <c r="F293">
        <v>7.9899802207946777</v>
      </c>
      <c r="G293">
        <v>10.080342292785639</v>
      </c>
      <c r="H293" s="15">
        <v>-999</v>
      </c>
    </row>
    <row r="294" spans="1:8" x14ac:dyDescent="0.35">
      <c r="A294" s="14">
        <v>68219</v>
      </c>
      <c r="B294">
        <v>8312.84765625</v>
      </c>
      <c r="C294">
        <v>8.947265625</v>
      </c>
      <c r="D294">
        <v>14.12786865234375</v>
      </c>
      <c r="E294">
        <v>1.0262508561900039</v>
      </c>
      <c r="F294">
        <v>5.9160699844360352</v>
      </c>
      <c r="G294">
        <v>1.1649829335510731E-2</v>
      </c>
      <c r="H294" s="15">
        <v>-999</v>
      </c>
    </row>
    <row r="295" spans="1:8" x14ac:dyDescent="0.35">
      <c r="A295" s="14">
        <v>68220</v>
      </c>
      <c r="B295">
        <v>3116.858642578125</v>
      </c>
      <c r="C295">
        <v>8.495819091796875</v>
      </c>
      <c r="D295">
        <v>14.30453491210938</v>
      </c>
      <c r="E295">
        <v>1.212077741058422</v>
      </c>
      <c r="F295">
        <v>5.4545140266418457</v>
      </c>
      <c r="G295">
        <v>15.40968608856201</v>
      </c>
      <c r="H295" s="15">
        <v>-999</v>
      </c>
    </row>
    <row r="296" spans="1:8" x14ac:dyDescent="0.35">
      <c r="A296" s="14">
        <v>68221</v>
      </c>
      <c r="B296">
        <v>4239.87939453125</v>
      </c>
      <c r="C296">
        <v>7.799102783203125</v>
      </c>
      <c r="D296">
        <v>13.36859130859375</v>
      </c>
      <c r="E296">
        <v>1.199737068848663</v>
      </c>
      <c r="F296">
        <v>5.2857494354248047</v>
      </c>
      <c r="G296">
        <v>0.99937975406646729</v>
      </c>
      <c r="H296" s="15">
        <v>-999</v>
      </c>
    </row>
    <row r="297" spans="1:8" x14ac:dyDescent="0.35">
      <c r="A297" s="14">
        <v>68222</v>
      </c>
      <c r="B297">
        <v>6530.69677734375</v>
      </c>
      <c r="C297">
        <v>7.6573486328125</v>
      </c>
      <c r="D297">
        <v>13.91964721679688</v>
      </c>
      <c r="E297">
        <v>1.072901128903093</v>
      </c>
      <c r="F297">
        <v>1.6329469680786131</v>
      </c>
      <c r="G297">
        <v>2.217316627502441</v>
      </c>
      <c r="H297" s="15">
        <v>-999</v>
      </c>
    </row>
    <row r="298" spans="1:8" x14ac:dyDescent="0.35">
      <c r="A298" s="14">
        <v>68223</v>
      </c>
      <c r="B298">
        <v>4097.2236328125</v>
      </c>
      <c r="C298">
        <v>8.62921142578125</v>
      </c>
      <c r="D298">
        <v>12.25173950195312</v>
      </c>
      <c r="E298">
        <v>1.083992393207909</v>
      </c>
      <c r="F298">
        <v>1.1310186386108401</v>
      </c>
      <c r="G298">
        <v>0.244816780090332</v>
      </c>
      <c r="H298" s="15">
        <v>-999</v>
      </c>
    </row>
    <row r="299" spans="1:8" x14ac:dyDescent="0.35">
      <c r="A299" s="14">
        <v>68224</v>
      </c>
      <c r="B299">
        <v>7795.33203125</v>
      </c>
      <c r="C299">
        <v>2.867034912109375</v>
      </c>
      <c r="D299">
        <v>13.803955078125</v>
      </c>
      <c r="E299">
        <v>0.95267560564812581</v>
      </c>
      <c r="F299">
        <v>2.791747093200684</v>
      </c>
      <c r="G299">
        <v>7.3816408985294402E-6</v>
      </c>
      <c r="H299" s="15">
        <v>-999</v>
      </c>
    </row>
    <row r="300" spans="1:8" x14ac:dyDescent="0.35">
      <c r="A300" s="14">
        <v>68225</v>
      </c>
      <c r="B300">
        <v>8502.361328125</v>
      </c>
      <c r="C300">
        <v>1.662933349609375</v>
      </c>
      <c r="D300">
        <v>13.36648559570312</v>
      </c>
      <c r="E300">
        <v>0.87383636781693008</v>
      </c>
      <c r="F300">
        <v>3.2471199035644531</v>
      </c>
      <c r="G300">
        <v>5.1643064944073558E-4</v>
      </c>
      <c r="H300" s="15">
        <v>-999</v>
      </c>
    </row>
    <row r="301" spans="1:8" x14ac:dyDescent="0.35">
      <c r="A301" s="14">
        <v>68226</v>
      </c>
      <c r="B301">
        <v>5154.12353515625</v>
      </c>
      <c r="C301">
        <v>5.001953125</v>
      </c>
      <c r="D301">
        <v>14.01007080078125</v>
      </c>
      <c r="E301">
        <v>1.0350674769398589</v>
      </c>
      <c r="F301">
        <v>1.126653671264648</v>
      </c>
      <c r="G301">
        <v>3.5707959905266762E-3</v>
      </c>
      <c r="H301" s="15">
        <v>-999</v>
      </c>
    </row>
    <row r="302" spans="1:8" x14ac:dyDescent="0.35">
      <c r="A302" s="14">
        <v>68227</v>
      </c>
      <c r="B302">
        <v>4694.9189453125</v>
      </c>
      <c r="C302">
        <v>4.837799072265625</v>
      </c>
      <c r="D302">
        <v>13.68301391601562</v>
      </c>
      <c r="E302">
        <v>1.082479414363454</v>
      </c>
      <c r="F302">
        <v>1.400532722473145</v>
      </c>
      <c r="G302">
        <v>0.1069226264953613</v>
      </c>
      <c r="H302" s="15">
        <v>-999</v>
      </c>
    </row>
    <row r="303" spans="1:8" x14ac:dyDescent="0.35">
      <c r="A303" s="14">
        <v>68228</v>
      </c>
      <c r="B303">
        <v>4925.04248046875</v>
      </c>
      <c r="C303">
        <v>6.7386474609375</v>
      </c>
      <c r="D303">
        <v>14.24249267578125</v>
      </c>
      <c r="E303">
        <v>1.164858905114285</v>
      </c>
      <c r="F303">
        <v>2.769196510314941</v>
      </c>
      <c r="G303">
        <v>5.4868191480636597E-2</v>
      </c>
      <c r="H303" s="15">
        <v>-999</v>
      </c>
    </row>
    <row r="304" spans="1:8" x14ac:dyDescent="0.35">
      <c r="A304" s="14">
        <v>68229</v>
      </c>
      <c r="B304">
        <v>9218.7626953125</v>
      </c>
      <c r="C304">
        <v>7.06134033203125</v>
      </c>
      <c r="D304">
        <v>16.234283447265621</v>
      </c>
      <c r="E304">
        <v>1.0937637819168839</v>
      </c>
      <c r="F304">
        <v>4.2156963348388672</v>
      </c>
      <c r="G304">
        <v>5.1643064944073558E-4</v>
      </c>
      <c r="H304" s="15">
        <v>-999</v>
      </c>
    </row>
    <row r="305" spans="1:8" x14ac:dyDescent="0.35">
      <c r="A305" s="14">
        <v>68230</v>
      </c>
      <c r="B305">
        <v>9746.1708984375</v>
      </c>
      <c r="C305">
        <v>7.386871337890625</v>
      </c>
      <c r="D305">
        <v>16.950439453125</v>
      </c>
      <c r="E305">
        <v>1.105587970427969</v>
      </c>
      <c r="F305">
        <v>5.1173491477966309</v>
      </c>
      <c r="G305">
        <v>7.3816408985294402E-6</v>
      </c>
      <c r="H305" s="15">
        <v>-999</v>
      </c>
    </row>
    <row r="306" spans="1:8" x14ac:dyDescent="0.35">
      <c r="A306" s="14">
        <v>68231</v>
      </c>
      <c r="B306">
        <v>9397.8623046875</v>
      </c>
      <c r="C306">
        <v>6.523193359375</v>
      </c>
      <c r="D306">
        <v>17.587738037109379</v>
      </c>
      <c r="E306">
        <v>1.1677698832253169</v>
      </c>
      <c r="F306">
        <v>3.9861912727355961</v>
      </c>
      <c r="G306">
        <v>7.3816408985294402E-6</v>
      </c>
      <c r="H306" s="15">
        <v>-999</v>
      </c>
    </row>
    <row r="307" spans="1:8" x14ac:dyDescent="0.35">
      <c r="A307" s="14">
        <v>68232</v>
      </c>
      <c r="B307">
        <v>2602.9873046875</v>
      </c>
      <c r="C307">
        <v>10.05996704101562</v>
      </c>
      <c r="D307">
        <v>17.106109619140621</v>
      </c>
      <c r="E307">
        <v>1.4978505060574081</v>
      </c>
      <c r="F307">
        <v>1.751518249511719</v>
      </c>
      <c r="G307">
        <v>3.6420855522155762</v>
      </c>
      <c r="H307" s="15">
        <v>-999</v>
      </c>
    </row>
    <row r="308" spans="1:8" x14ac:dyDescent="0.35">
      <c r="A308" s="14">
        <v>68233</v>
      </c>
      <c r="B308">
        <v>5065.615234375</v>
      </c>
      <c r="C308">
        <v>8.685150146484375</v>
      </c>
      <c r="D308">
        <v>16.464599609375</v>
      </c>
      <c r="E308">
        <v>1.2802505034894349</v>
      </c>
      <c r="F308">
        <v>1.7558832168579099</v>
      </c>
      <c r="G308">
        <v>1.3782755471766E-2</v>
      </c>
      <c r="H308" s="15">
        <v>-999</v>
      </c>
    </row>
    <row r="309" spans="1:8" x14ac:dyDescent="0.35">
      <c r="A309" s="14">
        <v>68234</v>
      </c>
      <c r="B309">
        <v>5439.95556640625</v>
      </c>
      <c r="C309">
        <v>8.70660400390625</v>
      </c>
      <c r="D309">
        <v>18.209259033203121</v>
      </c>
      <c r="E309">
        <v>1.4262514163000239</v>
      </c>
      <c r="F309">
        <v>2.4196653366088872</v>
      </c>
      <c r="G309">
        <v>5.4868191480636597E-2</v>
      </c>
      <c r="H309" s="15">
        <v>-999</v>
      </c>
    </row>
    <row r="310" spans="1:8" x14ac:dyDescent="0.35">
      <c r="A310" s="14">
        <v>68235</v>
      </c>
      <c r="B310">
        <v>8784.548828125</v>
      </c>
      <c r="C310">
        <v>9.78668212890625</v>
      </c>
      <c r="D310">
        <v>17.724456787109379</v>
      </c>
      <c r="E310">
        <v>1.245340932349627</v>
      </c>
      <c r="F310">
        <v>4.8241934776306152</v>
      </c>
      <c r="G310">
        <v>3.233366966247559</v>
      </c>
      <c r="H310" s="15">
        <v>-999</v>
      </c>
    </row>
    <row r="311" spans="1:8" x14ac:dyDescent="0.35">
      <c r="A311" s="14">
        <v>68236</v>
      </c>
      <c r="B311">
        <v>1579.40771484375</v>
      </c>
      <c r="C311">
        <v>5.9757080078125</v>
      </c>
      <c r="D311">
        <v>9.8245849609375</v>
      </c>
      <c r="E311">
        <v>1.101686437095905</v>
      </c>
      <c r="F311">
        <v>3.7726898193359379</v>
      </c>
      <c r="G311">
        <v>11.67422389984131</v>
      </c>
      <c r="H311" s="15">
        <v>-999</v>
      </c>
    </row>
    <row r="312" spans="1:8" x14ac:dyDescent="0.35">
      <c r="A312" s="14">
        <v>68237</v>
      </c>
      <c r="B312">
        <v>8143.11962890625</v>
      </c>
      <c r="C312">
        <v>4.839691162109375</v>
      </c>
      <c r="D312">
        <v>14.14047241210938</v>
      </c>
      <c r="E312">
        <v>0.96696691549402369</v>
      </c>
      <c r="F312">
        <v>3.674486637115479</v>
      </c>
      <c r="G312">
        <v>8.8340222835540771E-2</v>
      </c>
      <c r="H312" s="15">
        <v>-999</v>
      </c>
    </row>
    <row r="313" spans="1:8" x14ac:dyDescent="0.35">
      <c r="A313" s="14">
        <v>68238</v>
      </c>
      <c r="B313">
        <v>5872.607421875</v>
      </c>
      <c r="C313">
        <v>5.278045654296875</v>
      </c>
      <c r="D313">
        <v>13.68722534179688</v>
      </c>
      <c r="E313">
        <v>0.99546820916595702</v>
      </c>
      <c r="F313">
        <v>4.1054902076721191</v>
      </c>
      <c r="G313">
        <v>1.8826649188995359</v>
      </c>
      <c r="H313" s="15">
        <v>-999</v>
      </c>
    </row>
    <row r="314" spans="1:8" x14ac:dyDescent="0.35">
      <c r="A314" s="14">
        <v>68239</v>
      </c>
      <c r="B314">
        <v>4094.621337890625</v>
      </c>
      <c r="C314">
        <v>8.167510986328125</v>
      </c>
      <c r="D314">
        <v>15.03436279296875</v>
      </c>
      <c r="E314">
        <v>1.1709958531812581</v>
      </c>
      <c r="F314">
        <v>8.1311016082763672</v>
      </c>
      <c r="G314">
        <v>4.5632553100585938</v>
      </c>
      <c r="H314" s="15">
        <v>-999</v>
      </c>
    </row>
    <row r="315" spans="1:8" x14ac:dyDescent="0.35">
      <c r="A315" s="14">
        <v>68240</v>
      </c>
      <c r="B315">
        <v>4539.76806640625</v>
      </c>
      <c r="C315">
        <v>5.331207275390625</v>
      </c>
      <c r="D315">
        <v>15.25732421875</v>
      </c>
      <c r="E315">
        <v>1.0992158701413439</v>
      </c>
      <c r="F315">
        <v>3.3802399635314941</v>
      </c>
      <c r="G315">
        <v>3.181583166122437</v>
      </c>
      <c r="H315" s="15">
        <v>-999</v>
      </c>
    </row>
    <row r="316" spans="1:8" x14ac:dyDescent="0.35">
      <c r="A316" s="14">
        <v>68241</v>
      </c>
      <c r="B316">
        <v>3318.34619140625</v>
      </c>
      <c r="C316">
        <v>7.8802490234375</v>
      </c>
      <c r="D316">
        <v>13.36123657226562</v>
      </c>
      <c r="E316">
        <v>1.146858926101646</v>
      </c>
      <c r="F316">
        <v>5.3126645088195801</v>
      </c>
      <c r="G316">
        <v>3.31500244140625</v>
      </c>
      <c r="H316" s="15">
        <v>-999</v>
      </c>
    </row>
    <row r="317" spans="1:8" x14ac:dyDescent="0.35">
      <c r="A317" s="14">
        <v>68242</v>
      </c>
      <c r="B317">
        <v>6341.7041015625</v>
      </c>
      <c r="C317">
        <v>8.580718994140625</v>
      </c>
      <c r="D317">
        <v>13.49478149414062</v>
      </c>
      <c r="E317">
        <v>1.088277576100436</v>
      </c>
      <c r="F317">
        <v>3.8232464790344238</v>
      </c>
      <c r="G317">
        <v>0.1588816046714783</v>
      </c>
      <c r="H317" s="15">
        <v>-999</v>
      </c>
    </row>
    <row r="318" spans="1:8" x14ac:dyDescent="0.35">
      <c r="A318" s="14">
        <v>68243</v>
      </c>
      <c r="B318">
        <v>7494.40185546875</v>
      </c>
      <c r="C318">
        <v>7.5323486328125</v>
      </c>
      <c r="D318">
        <v>16.447784423828121</v>
      </c>
      <c r="E318">
        <v>1.091846506516543</v>
      </c>
      <c r="F318">
        <v>2.322916984558105</v>
      </c>
      <c r="G318">
        <v>1.100079040043056E-3</v>
      </c>
      <c r="H318" s="15">
        <v>-999</v>
      </c>
    </row>
    <row r="319" spans="1:8" x14ac:dyDescent="0.35">
      <c r="A319" s="14">
        <v>68244</v>
      </c>
      <c r="B319">
        <v>1338.871704101562</v>
      </c>
      <c r="C319">
        <v>9.4219970703125</v>
      </c>
      <c r="D319">
        <v>14.10366821289062</v>
      </c>
      <c r="E319">
        <v>1.27430015182794</v>
      </c>
      <c r="F319">
        <v>2.7510108947753911</v>
      </c>
      <c r="G319">
        <v>2.042119979858398</v>
      </c>
      <c r="H319" s="15">
        <v>-999</v>
      </c>
    </row>
    <row r="320" spans="1:8" x14ac:dyDescent="0.35">
      <c r="A320" s="14">
        <v>68245</v>
      </c>
      <c r="B320">
        <v>4131.06591796875</v>
      </c>
      <c r="C320">
        <v>5.016876220703125</v>
      </c>
      <c r="D320">
        <v>13.77450561523438</v>
      </c>
      <c r="E320">
        <v>1.1177296359610309</v>
      </c>
      <c r="F320">
        <v>2.5135040283203121</v>
      </c>
      <c r="G320">
        <v>0.53965163230895996</v>
      </c>
      <c r="H320" s="15">
        <v>-999</v>
      </c>
    </row>
    <row r="321" spans="1:8" x14ac:dyDescent="0.35">
      <c r="A321" s="14">
        <v>68246</v>
      </c>
      <c r="B321">
        <v>5635.1953125</v>
      </c>
      <c r="C321">
        <v>3.6318359375</v>
      </c>
      <c r="D321">
        <v>13.46954345703125</v>
      </c>
      <c r="E321">
        <v>0.91018750839203011</v>
      </c>
      <c r="F321">
        <v>2.5345993041992192</v>
      </c>
      <c r="G321">
        <v>6.7785913124680519E-3</v>
      </c>
      <c r="H321" s="15">
        <v>-999</v>
      </c>
    </row>
    <row r="322" spans="1:8" x14ac:dyDescent="0.35">
      <c r="A322" s="14">
        <v>68247</v>
      </c>
      <c r="B322">
        <v>5284.28369140625</v>
      </c>
      <c r="C322">
        <v>4.104705810546875</v>
      </c>
      <c r="D322">
        <v>14.58428955078125</v>
      </c>
      <c r="E322">
        <v>0.8903823306282439</v>
      </c>
      <c r="F322">
        <v>2.6204366683959961</v>
      </c>
      <c r="G322">
        <v>2.7625155635178089E-3</v>
      </c>
      <c r="H322" s="15">
        <v>-999</v>
      </c>
    </row>
    <row r="323" spans="1:8" x14ac:dyDescent="0.35">
      <c r="A323" s="14">
        <v>68248</v>
      </c>
      <c r="B323">
        <v>2047.463500976562</v>
      </c>
      <c r="C323">
        <v>6.4168701171875</v>
      </c>
      <c r="D323">
        <v>12.18865966796875</v>
      </c>
      <c r="E323">
        <v>1.0612327129780901</v>
      </c>
      <c r="F323">
        <v>3.5886492729187012</v>
      </c>
      <c r="G323">
        <v>0.78367900848388672</v>
      </c>
      <c r="H323" s="15">
        <v>-999</v>
      </c>
    </row>
    <row r="324" spans="1:8" x14ac:dyDescent="0.35">
      <c r="A324" s="14">
        <v>68249</v>
      </c>
      <c r="B324">
        <v>1804.845825195312</v>
      </c>
      <c r="C324">
        <v>11.36013793945312</v>
      </c>
      <c r="D324">
        <v>15.17318725585938</v>
      </c>
      <c r="E324">
        <v>1.4705324159640121</v>
      </c>
      <c r="F324">
        <v>2.3010940551757808</v>
      </c>
      <c r="G324">
        <v>0.48814082145690918</v>
      </c>
      <c r="H324" s="15">
        <v>-999</v>
      </c>
    </row>
    <row r="325" spans="1:8" x14ac:dyDescent="0.35">
      <c r="A325" s="14">
        <v>68250</v>
      </c>
      <c r="B325">
        <v>4620.98828125</v>
      </c>
      <c r="C325">
        <v>7.841094970703125</v>
      </c>
      <c r="D325">
        <v>17.170257568359379</v>
      </c>
      <c r="E325">
        <v>1.167390612985574</v>
      </c>
      <c r="F325">
        <v>1.9573822021484379</v>
      </c>
      <c r="G325">
        <v>5.1041167229413993E-2</v>
      </c>
      <c r="H325" s="15">
        <v>-999</v>
      </c>
    </row>
    <row r="326" spans="1:8" x14ac:dyDescent="0.35">
      <c r="A326" s="14">
        <v>68251</v>
      </c>
      <c r="B326">
        <v>3427.680419921875</v>
      </c>
      <c r="C326">
        <v>7.016571044921875</v>
      </c>
      <c r="D326">
        <v>14.04058837890625</v>
      </c>
      <c r="E326">
        <v>1.0789929155793669</v>
      </c>
      <c r="F326">
        <v>3.013978004455566</v>
      </c>
      <c r="G326">
        <v>7.9611517488956451E-2</v>
      </c>
      <c r="H326" s="15">
        <v>-999</v>
      </c>
    </row>
    <row r="327" spans="1:8" x14ac:dyDescent="0.35">
      <c r="A327" s="14">
        <v>68252</v>
      </c>
      <c r="B327">
        <v>1491.42041015625</v>
      </c>
      <c r="C327">
        <v>9.009735107421875</v>
      </c>
      <c r="D327">
        <v>12.47891235351562</v>
      </c>
      <c r="E327">
        <v>1.1486475445015669</v>
      </c>
      <c r="F327">
        <v>6.4980158805847168</v>
      </c>
      <c r="G327">
        <v>0.96325075626373291</v>
      </c>
      <c r="H327" s="15">
        <v>-999</v>
      </c>
    </row>
    <row r="328" spans="1:8" x14ac:dyDescent="0.35">
      <c r="A328" s="14">
        <v>68253</v>
      </c>
      <c r="B328">
        <v>1624.703979492188</v>
      </c>
      <c r="C328">
        <v>8.12835693359375</v>
      </c>
      <c r="D328">
        <v>13.65359497070312</v>
      </c>
      <c r="E328">
        <v>1.272118967211608</v>
      </c>
      <c r="F328">
        <v>6.4179983139038086</v>
      </c>
      <c r="G328">
        <v>3.1230959892272949</v>
      </c>
      <c r="H328" s="15">
        <v>-999</v>
      </c>
    </row>
    <row r="329" spans="1:8" x14ac:dyDescent="0.35">
      <c r="A329" s="14">
        <v>68254</v>
      </c>
      <c r="B329">
        <v>5041.666015625</v>
      </c>
      <c r="C329">
        <v>5.89361572265625</v>
      </c>
      <c r="D329">
        <v>12.24545288085938</v>
      </c>
      <c r="E329">
        <v>0.98499132682059565</v>
      </c>
      <c r="F329">
        <v>5.128624439239502</v>
      </c>
      <c r="G329">
        <v>0.64911001920700073</v>
      </c>
      <c r="H329" s="15">
        <v>-999</v>
      </c>
    </row>
    <row r="330" spans="1:8" x14ac:dyDescent="0.35">
      <c r="A330" s="14">
        <v>68255</v>
      </c>
      <c r="B330">
        <v>4908.90185546875</v>
      </c>
      <c r="C330">
        <v>7.7142333984375</v>
      </c>
      <c r="D330">
        <v>13.34967041015625</v>
      </c>
      <c r="E330">
        <v>1.029720569977975</v>
      </c>
      <c r="F330">
        <v>6.4983797073364258</v>
      </c>
      <c r="G330">
        <v>6.2754496932029724E-2</v>
      </c>
      <c r="H330" s="15">
        <v>-999</v>
      </c>
    </row>
    <row r="331" spans="1:8" x14ac:dyDescent="0.35">
      <c r="A331" s="14">
        <v>68256</v>
      </c>
      <c r="B331">
        <v>4194.06396484375</v>
      </c>
      <c r="C331">
        <v>7.676910400390625</v>
      </c>
      <c r="D331">
        <v>11.35577392578125</v>
      </c>
      <c r="E331">
        <v>0.96165430913275918</v>
      </c>
      <c r="F331">
        <v>5.8546018600463867</v>
      </c>
      <c r="G331">
        <v>1.317355155944824</v>
      </c>
      <c r="H331" s="15">
        <v>-999</v>
      </c>
    </row>
    <row r="332" spans="1:8" x14ac:dyDescent="0.35">
      <c r="A332" s="14">
        <v>68257</v>
      </c>
      <c r="B332">
        <v>1120.203369140625</v>
      </c>
      <c r="C332">
        <v>4.926422119140625</v>
      </c>
      <c r="D332">
        <v>10.9498291015625</v>
      </c>
      <c r="E332">
        <v>0.99397897836890803</v>
      </c>
      <c r="F332">
        <v>5.3064813613891602</v>
      </c>
      <c r="G332">
        <v>8.6106653213500977</v>
      </c>
      <c r="H332" s="15">
        <v>-999</v>
      </c>
    </row>
    <row r="333" spans="1:8" x14ac:dyDescent="0.35">
      <c r="A333" s="14">
        <v>68258</v>
      </c>
      <c r="B333">
        <v>4244.56494140625</v>
      </c>
      <c r="C333">
        <v>2.618011474609375</v>
      </c>
      <c r="D333">
        <v>9.599517822265625</v>
      </c>
      <c r="E333">
        <v>0.81280169273900393</v>
      </c>
      <c r="F333">
        <v>1.2546825408935549</v>
      </c>
      <c r="G333">
        <v>0.10532375425100329</v>
      </c>
      <c r="H333" s="15">
        <v>-999</v>
      </c>
    </row>
    <row r="334" spans="1:8" x14ac:dyDescent="0.35">
      <c r="A334" s="14">
        <v>68259</v>
      </c>
      <c r="B334">
        <v>1620.018432617188</v>
      </c>
      <c r="C334">
        <v>4.10284423828125</v>
      </c>
      <c r="D334">
        <v>7.166046142578125</v>
      </c>
      <c r="E334">
        <v>0.8586908779181418</v>
      </c>
      <c r="F334">
        <v>1.488187789916992</v>
      </c>
      <c r="G334">
        <v>0.7426832914352417</v>
      </c>
      <c r="H334" s="15">
        <v>-999</v>
      </c>
    </row>
    <row r="335" spans="1:8" x14ac:dyDescent="0.35">
      <c r="A335" s="14">
        <v>68260</v>
      </c>
      <c r="B335">
        <v>4448.13525390625</v>
      </c>
      <c r="C335">
        <v>1.215240478515625</v>
      </c>
      <c r="D335">
        <v>9.2535400390625</v>
      </c>
      <c r="E335">
        <v>0.79932446117576728</v>
      </c>
      <c r="F335">
        <v>3.0688991546630859</v>
      </c>
      <c r="G335">
        <v>0.36419901251792908</v>
      </c>
      <c r="H335" s="15">
        <v>-999</v>
      </c>
    </row>
    <row r="336" spans="1:8" x14ac:dyDescent="0.35">
      <c r="A336" s="14">
        <v>68261</v>
      </c>
      <c r="B336">
        <v>1638.761596679688</v>
      </c>
      <c r="C336">
        <v>4.628875732421875</v>
      </c>
      <c r="D336">
        <v>10.82888793945312</v>
      </c>
      <c r="E336">
        <v>0.89902186859252031</v>
      </c>
      <c r="F336">
        <v>5.6741986274719238</v>
      </c>
      <c r="G336">
        <v>7.7458353042602539</v>
      </c>
      <c r="H336" s="15">
        <v>-999</v>
      </c>
    </row>
    <row r="337" spans="1:8" x14ac:dyDescent="0.35">
      <c r="A337" s="14">
        <v>68262</v>
      </c>
      <c r="B337">
        <v>3035.638427734375</v>
      </c>
      <c r="C337">
        <v>4.51324462890625</v>
      </c>
      <c r="D337">
        <v>9.166259765625</v>
      </c>
      <c r="E337">
        <v>0.81930895129932635</v>
      </c>
      <c r="F337">
        <v>4.4401092529296884</v>
      </c>
      <c r="G337">
        <v>4.4207339286804199</v>
      </c>
      <c r="H337" s="15">
        <v>-999</v>
      </c>
    </row>
    <row r="338" spans="1:8" x14ac:dyDescent="0.35">
      <c r="A338" s="14">
        <v>68263</v>
      </c>
      <c r="B338">
        <v>3753.601318359375</v>
      </c>
      <c r="C338">
        <v>2.37457275390625</v>
      </c>
      <c r="D338">
        <v>10.07803344726562</v>
      </c>
      <c r="E338">
        <v>0.87558226813188034</v>
      </c>
      <c r="F338">
        <v>3.1827421188354492</v>
      </c>
      <c r="G338">
        <v>0.13201539218425751</v>
      </c>
      <c r="H338" s="15">
        <v>-999</v>
      </c>
    </row>
    <row r="339" spans="1:8" x14ac:dyDescent="0.35">
      <c r="A339" s="14">
        <v>68264</v>
      </c>
      <c r="B339">
        <v>3423.515625</v>
      </c>
      <c r="C339">
        <v>3.0638427734375</v>
      </c>
      <c r="D339">
        <v>9.101043701171875</v>
      </c>
      <c r="E339">
        <v>0.81505943898834687</v>
      </c>
      <c r="F339">
        <v>3.175104141235352</v>
      </c>
      <c r="G339">
        <v>7.9611517488956451E-2</v>
      </c>
      <c r="H339" s="15">
        <v>-999</v>
      </c>
    </row>
    <row r="340" spans="1:8" x14ac:dyDescent="0.35">
      <c r="A340" s="14">
        <v>68265</v>
      </c>
      <c r="B340">
        <v>2826.86181640625</v>
      </c>
      <c r="C340">
        <v>5.589569091796875</v>
      </c>
      <c r="D340">
        <v>9.79827880859375</v>
      </c>
      <c r="E340">
        <v>0.90157487771937062</v>
      </c>
      <c r="F340">
        <v>3.3682374954223628</v>
      </c>
      <c r="G340">
        <v>1.4092109203338621</v>
      </c>
      <c r="H340" s="15">
        <v>-999</v>
      </c>
    </row>
    <row r="341" spans="1:8" x14ac:dyDescent="0.35">
      <c r="A341" s="14">
        <v>68266</v>
      </c>
      <c r="B341">
        <v>3228.27587890625</v>
      </c>
      <c r="C341">
        <v>3.948028564453125</v>
      </c>
      <c r="D341">
        <v>10.78472900390625</v>
      </c>
      <c r="E341">
        <v>0.94457962521203542</v>
      </c>
      <c r="F341">
        <v>3.845433235168457</v>
      </c>
      <c r="G341">
        <v>6.2507848739624023</v>
      </c>
      <c r="H341" s="15">
        <v>-999</v>
      </c>
    </row>
    <row r="342" spans="1:8" x14ac:dyDescent="0.35">
      <c r="A342" s="14">
        <v>68267</v>
      </c>
      <c r="B342">
        <v>1499.229125976562</v>
      </c>
      <c r="C342">
        <v>8.87823486328125</v>
      </c>
      <c r="D342">
        <v>13.13934326171875</v>
      </c>
      <c r="E342">
        <v>1.2136277693234969</v>
      </c>
      <c r="F342">
        <v>6.9708471298217773</v>
      </c>
      <c r="G342">
        <v>9.4273452758789063</v>
      </c>
      <c r="H342" s="15">
        <v>-999</v>
      </c>
    </row>
    <row r="343" spans="1:8" x14ac:dyDescent="0.35">
      <c r="A343" s="14">
        <v>68268</v>
      </c>
      <c r="B343">
        <v>1183.721923828125</v>
      </c>
      <c r="C343">
        <v>10.1224365234375</v>
      </c>
      <c r="D343">
        <v>15.40664672851562</v>
      </c>
      <c r="E343">
        <v>1.315611267657143</v>
      </c>
      <c r="F343">
        <v>5.3955917358398438</v>
      </c>
      <c r="G343">
        <v>11.324410438537599</v>
      </c>
      <c r="H343" s="15">
        <v>-999</v>
      </c>
    </row>
    <row r="344" spans="1:8" x14ac:dyDescent="0.35">
      <c r="A344" s="14">
        <v>68269</v>
      </c>
      <c r="B344">
        <v>1906.3701171875</v>
      </c>
      <c r="C344">
        <v>6.56982421875</v>
      </c>
      <c r="D344">
        <v>11.78482055664062</v>
      </c>
      <c r="E344">
        <v>1.0737749874048681</v>
      </c>
      <c r="F344">
        <v>5.6305527687072754</v>
      </c>
      <c r="G344">
        <v>1.976746320724487E-2</v>
      </c>
      <c r="H344" s="15">
        <v>-999</v>
      </c>
    </row>
    <row r="345" spans="1:8" x14ac:dyDescent="0.35">
      <c r="A345" s="14">
        <v>68270</v>
      </c>
      <c r="B345">
        <v>2731.585205078125</v>
      </c>
      <c r="C345">
        <v>5.71453857421875</v>
      </c>
      <c r="D345">
        <v>12.340087890625</v>
      </c>
      <c r="E345">
        <v>0.93131807733656247</v>
      </c>
      <c r="F345">
        <v>7.6739106178283691</v>
      </c>
      <c r="G345">
        <v>3.2019386291503911</v>
      </c>
      <c r="H345" s="15">
        <v>-999</v>
      </c>
    </row>
    <row r="346" spans="1:8" x14ac:dyDescent="0.35">
      <c r="A346" s="14">
        <v>68271</v>
      </c>
      <c r="B346">
        <v>3270.96826171875</v>
      </c>
      <c r="C346">
        <v>6.949432373046875</v>
      </c>
      <c r="D346">
        <v>10.130615234375</v>
      </c>
      <c r="E346">
        <v>0.95170515121362942</v>
      </c>
      <c r="F346">
        <v>5.1293516159057617</v>
      </c>
      <c r="G346">
        <v>0.54539006948471069</v>
      </c>
      <c r="H346" s="15">
        <v>-999</v>
      </c>
    </row>
    <row r="347" spans="1:8" x14ac:dyDescent="0.35">
      <c r="A347" s="14">
        <v>68272</v>
      </c>
      <c r="B347">
        <v>1110.311767578125</v>
      </c>
      <c r="C347">
        <v>8.0257568359375</v>
      </c>
      <c r="D347">
        <v>14.28350830078125</v>
      </c>
      <c r="E347">
        <v>1.2152459478589059</v>
      </c>
      <c r="F347">
        <v>6.921381950378418</v>
      </c>
      <c r="G347">
        <v>5.5858497619628906</v>
      </c>
      <c r="H347" s="15">
        <v>-999</v>
      </c>
    </row>
    <row r="348" spans="1:8" x14ac:dyDescent="0.35">
      <c r="A348" s="14">
        <v>68273</v>
      </c>
      <c r="B348">
        <v>975.98541259765625</v>
      </c>
      <c r="C348">
        <v>11.62686157226562</v>
      </c>
      <c r="D348">
        <v>14.21621704101562</v>
      </c>
      <c r="E348">
        <v>1.430043337068708</v>
      </c>
      <c r="F348">
        <v>3.793785572052002</v>
      </c>
      <c r="G348">
        <v>5.9577040672302246</v>
      </c>
      <c r="H348" s="15">
        <v>-999</v>
      </c>
    </row>
    <row r="349" spans="1:8" x14ac:dyDescent="0.35">
      <c r="A349" s="14">
        <v>68274</v>
      </c>
      <c r="B349">
        <v>3644.787841796875</v>
      </c>
      <c r="C349">
        <v>10.8489990234375</v>
      </c>
      <c r="D349">
        <v>17.239654541015621</v>
      </c>
      <c r="E349">
        <v>1.259493704542072</v>
      </c>
      <c r="F349">
        <v>4.0676636695861816</v>
      </c>
      <c r="G349">
        <v>0.61191529035568237</v>
      </c>
      <c r="H349" s="15">
        <v>-999</v>
      </c>
    </row>
    <row r="350" spans="1:8" x14ac:dyDescent="0.35">
      <c r="A350" s="14">
        <v>68275</v>
      </c>
      <c r="B350">
        <v>1512.765991210938</v>
      </c>
      <c r="C350">
        <v>8.027618408203125</v>
      </c>
      <c r="D350">
        <v>12.78912353515625</v>
      </c>
      <c r="E350">
        <v>1.085665282929315</v>
      </c>
      <c r="F350">
        <v>1.6980524063110349</v>
      </c>
      <c r="G350">
        <v>5.5971198081970206</v>
      </c>
      <c r="H350" s="15">
        <v>-999</v>
      </c>
    </row>
    <row r="351" spans="1:8" x14ac:dyDescent="0.35">
      <c r="A351" s="14">
        <v>68276</v>
      </c>
      <c r="B351">
        <v>2271.860107421875</v>
      </c>
      <c r="C351">
        <v>3.80718994140625</v>
      </c>
      <c r="D351">
        <v>8.90228271484375</v>
      </c>
      <c r="E351">
        <v>0.8873410502913095</v>
      </c>
      <c r="F351">
        <v>1.6867771148681641</v>
      </c>
      <c r="G351">
        <v>1.981026172637939</v>
      </c>
      <c r="H351" s="15">
        <v>-999</v>
      </c>
    </row>
    <row r="352" spans="1:8" x14ac:dyDescent="0.35">
      <c r="A352" s="14">
        <v>68277</v>
      </c>
      <c r="B352">
        <v>2094.32080078125</v>
      </c>
      <c r="C352">
        <v>1.338348388671875</v>
      </c>
      <c r="D352">
        <v>5.692718505859375</v>
      </c>
      <c r="E352">
        <v>0.76589453300945687</v>
      </c>
      <c r="F352">
        <v>1.421991348266602</v>
      </c>
      <c r="G352">
        <v>6.1304334551095963E-2</v>
      </c>
      <c r="H352" s="15">
        <v>-999</v>
      </c>
    </row>
    <row r="353" spans="1:8" x14ac:dyDescent="0.35">
      <c r="A353" s="14">
        <v>68278</v>
      </c>
      <c r="B353">
        <v>2246.869384765625</v>
      </c>
      <c r="C353">
        <v>-0.811492919921875</v>
      </c>
      <c r="D353">
        <v>4.624237060546875</v>
      </c>
      <c r="E353">
        <v>0.63004083625333096</v>
      </c>
      <c r="F353">
        <v>1.8311729431152339</v>
      </c>
      <c r="G353">
        <v>2.6299263117834931E-4</v>
      </c>
      <c r="H353" s="15">
        <v>-999</v>
      </c>
    </row>
    <row r="354" spans="1:8" x14ac:dyDescent="0.35">
      <c r="A354" s="14">
        <v>68279</v>
      </c>
      <c r="B354">
        <v>2090.156005859375</v>
      </c>
      <c r="C354">
        <v>-1.3739013671875</v>
      </c>
      <c r="D354">
        <v>3.604156494140625</v>
      </c>
      <c r="E354">
        <v>0.6011224386345948</v>
      </c>
      <c r="F354">
        <v>1.928284645080566</v>
      </c>
      <c r="G354">
        <v>2.6299263117834931E-4</v>
      </c>
      <c r="H354" s="15">
        <v>-999</v>
      </c>
    </row>
    <row r="355" spans="1:8" x14ac:dyDescent="0.35">
      <c r="A355" s="14">
        <v>68280</v>
      </c>
      <c r="B355">
        <v>2251.554931640625</v>
      </c>
      <c r="C355">
        <v>-0.211761474609375</v>
      </c>
      <c r="D355">
        <v>8.7235107421875</v>
      </c>
      <c r="E355">
        <v>0.71779503001152689</v>
      </c>
      <c r="F355">
        <v>4.2127866744995117</v>
      </c>
      <c r="G355">
        <v>0.81101012229919434</v>
      </c>
      <c r="H355" s="15">
        <v>-999</v>
      </c>
    </row>
    <row r="356" spans="1:8" x14ac:dyDescent="0.35">
      <c r="A356" s="14">
        <v>68281</v>
      </c>
      <c r="B356">
        <v>3964.4609375</v>
      </c>
      <c r="C356">
        <v>4.154144287109375</v>
      </c>
      <c r="D356">
        <v>12.093994140625</v>
      </c>
      <c r="E356">
        <v>0.87406887583568604</v>
      </c>
      <c r="F356">
        <v>5.2919325828552246</v>
      </c>
      <c r="G356">
        <v>2.4589300155639648</v>
      </c>
      <c r="H356" s="15">
        <v>-999</v>
      </c>
    </row>
    <row r="357" spans="1:8" x14ac:dyDescent="0.35">
      <c r="A357" s="14">
        <v>68282</v>
      </c>
      <c r="B357">
        <v>3918.64404296875</v>
      </c>
      <c r="C357">
        <v>8.356842041015625</v>
      </c>
      <c r="D357">
        <v>13.1593017578125</v>
      </c>
      <c r="E357">
        <v>1.0597755514294049</v>
      </c>
      <c r="F357">
        <v>6.9857597351074219</v>
      </c>
      <c r="G357">
        <v>7.23046875</v>
      </c>
      <c r="H357" s="15">
        <v>-999</v>
      </c>
    </row>
    <row r="358" spans="1:8" x14ac:dyDescent="0.35">
      <c r="A358" s="14">
        <v>68283</v>
      </c>
      <c r="B358">
        <v>1967.8056640625</v>
      </c>
      <c r="C358">
        <v>5.995269775390625</v>
      </c>
      <c r="D358">
        <v>9.205169677734375</v>
      </c>
      <c r="E358">
        <v>0.90740335789521709</v>
      </c>
      <c r="F358">
        <v>6.7249751091003418</v>
      </c>
      <c r="G358">
        <v>3.5343091487884521</v>
      </c>
      <c r="H358" s="15">
        <v>-999</v>
      </c>
    </row>
    <row r="359" spans="1:8" x14ac:dyDescent="0.35">
      <c r="A359" s="14">
        <v>68284</v>
      </c>
      <c r="B359">
        <v>2614.9619140625</v>
      </c>
      <c r="C359">
        <v>2.316741943359375</v>
      </c>
      <c r="D359">
        <v>8.327056884765625</v>
      </c>
      <c r="E359">
        <v>0.79438426728870437</v>
      </c>
      <c r="F359">
        <v>3.4187941551208501</v>
      </c>
      <c r="G359">
        <v>2.113338187336922E-2</v>
      </c>
      <c r="H359" s="15">
        <v>-999</v>
      </c>
    </row>
    <row r="360" spans="1:8" x14ac:dyDescent="0.35">
      <c r="A360" s="14">
        <v>68285</v>
      </c>
      <c r="B360">
        <v>1738.202758789062</v>
      </c>
      <c r="C360">
        <v>0.687347412109375</v>
      </c>
      <c r="D360">
        <v>5.502349853515625</v>
      </c>
      <c r="E360">
        <v>0.71330179562585239</v>
      </c>
      <c r="F360">
        <v>2.110870361328125</v>
      </c>
      <c r="G360">
        <v>7.4960095807909974E-3</v>
      </c>
      <c r="H360" s="15">
        <v>-999</v>
      </c>
    </row>
    <row r="361" spans="1:8" x14ac:dyDescent="0.35">
      <c r="A361" s="14">
        <v>68286</v>
      </c>
      <c r="B361">
        <v>2348.914306640625</v>
      </c>
      <c r="C361">
        <v>2.088226318359375</v>
      </c>
      <c r="D361">
        <v>8.084136962890625</v>
      </c>
      <c r="E361">
        <v>0.7326705314689872</v>
      </c>
      <c r="F361">
        <v>5.4959778785705566</v>
      </c>
      <c r="G361">
        <v>5.709810733795166</v>
      </c>
      <c r="H361" s="15">
        <v>-999</v>
      </c>
    </row>
    <row r="362" spans="1:8" x14ac:dyDescent="0.35">
      <c r="A362" s="14">
        <v>68287</v>
      </c>
      <c r="B362">
        <v>706.29388427734375</v>
      </c>
      <c r="C362">
        <v>5.978485107421875</v>
      </c>
      <c r="D362">
        <v>11.239013671875</v>
      </c>
      <c r="E362">
        <v>1.067677885237573</v>
      </c>
      <c r="F362">
        <v>6.5460267066955566</v>
      </c>
      <c r="G362">
        <v>5.9802379608154297</v>
      </c>
      <c r="H362" s="15">
        <v>-999</v>
      </c>
    </row>
    <row r="363" spans="1:8" x14ac:dyDescent="0.35">
      <c r="A363" s="14">
        <v>68288</v>
      </c>
      <c r="B363">
        <v>1366.46630859375</v>
      </c>
      <c r="C363">
        <v>9.367889404296875</v>
      </c>
      <c r="D363">
        <v>13.5284423828125</v>
      </c>
      <c r="E363">
        <v>1.2748903219645029</v>
      </c>
      <c r="F363">
        <v>8.2820444107055664</v>
      </c>
      <c r="G363">
        <v>4.7141003608703613</v>
      </c>
      <c r="H363" s="15">
        <v>-999</v>
      </c>
    </row>
    <row r="364" spans="1:8" x14ac:dyDescent="0.35">
      <c r="A364" s="14">
        <v>68289</v>
      </c>
      <c r="B364">
        <v>1541.921508789062</v>
      </c>
      <c r="C364">
        <v>7.34674072265625</v>
      </c>
      <c r="D364">
        <v>9.1578369140625</v>
      </c>
      <c r="E364">
        <v>0.86340169973883252</v>
      </c>
      <c r="F364">
        <v>8.0081653594970703</v>
      </c>
      <c r="G364">
        <v>1.6102699562907219E-2</v>
      </c>
      <c r="H364" s="15">
        <v>-999</v>
      </c>
    </row>
    <row r="365" spans="1:8" x14ac:dyDescent="0.35">
      <c r="A365" s="14">
        <v>68290</v>
      </c>
      <c r="B365">
        <v>1429.98486328125</v>
      </c>
      <c r="C365">
        <v>3.085296630859375</v>
      </c>
      <c r="D365">
        <v>6.38153076171875</v>
      </c>
      <c r="E365">
        <v>0.81284629700773892</v>
      </c>
      <c r="F365">
        <v>7.4080343246459961</v>
      </c>
      <c r="G365">
        <v>3.1428239345550542</v>
      </c>
      <c r="H365" s="15">
        <v>-999</v>
      </c>
    </row>
    <row r="366" spans="1:8" x14ac:dyDescent="0.35">
      <c r="A366" s="14">
        <v>68291</v>
      </c>
      <c r="B366">
        <v>1318.046997070312</v>
      </c>
      <c r="C366">
        <v>3.396820068359375</v>
      </c>
      <c r="D366">
        <v>5.068023681640625</v>
      </c>
      <c r="E366">
        <v>0.7365754649411953</v>
      </c>
      <c r="F366">
        <v>6.0331864356994629</v>
      </c>
      <c r="G366">
        <v>4.1381468772888184</v>
      </c>
      <c r="H366" s="15">
        <v>-999</v>
      </c>
    </row>
    <row r="367" spans="1:8" x14ac:dyDescent="0.35">
      <c r="A367" s="14">
        <v>68292</v>
      </c>
      <c r="B367">
        <v>1570.036865234375</v>
      </c>
      <c r="C367">
        <v>0.59967041015625</v>
      </c>
      <c r="D367">
        <v>4.60638427734375</v>
      </c>
      <c r="E367">
        <v>0.70997301337978025</v>
      </c>
      <c r="F367">
        <v>4.4350171089172363</v>
      </c>
      <c r="G367">
        <v>1.760074138641357</v>
      </c>
      <c r="H367" s="15">
        <v>-999</v>
      </c>
    </row>
    <row r="368" spans="1:8" x14ac:dyDescent="0.35">
      <c r="A368" s="14">
        <v>68293</v>
      </c>
      <c r="B368">
        <v>1399.26708984375</v>
      </c>
      <c r="C368">
        <v>0.398193359375</v>
      </c>
      <c r="D368">
        <v>4.833526611328125</v>
      </c>
      <c r="E368">
        <v>0.73833168226552681</v>
      </c>
      <c r="F368">
        <v>4.1800522804260254</v>
      </c>
      <c r="G368">
        <v>4.7667608261108398</v>
      </c>
      <c r="H368" s="15">
        <v>-999</v>
      </c>
    </row>
    <row r="369" spans="1:8" x14ac:dyDescent="0.35">
      <c r="A369" s="14">
        <v>68294</v>
      </c>
      <c r="B369">
        <v>1734.0380859375</v>
      </c>
      <c r="C369">
        <v>-2.746826171875</v>
      </c>
      <c r="D369">
        <v>3.964874267578125</v>
      </c>
      <c r="E369">
        <v>0.61695208816149427</v>
      </c>
      <c r="F369">
        <v>1.6227626800537109</v>
      </c>
      <c r="G369">
        <v>1.3280017301440241E-2</v>
      </c>
      <c r="H369" s="15">
        <v>-999</v>
      </c>
    </row>
    <row r="370" spans="1:8" x14ac:dyDescent="0.35">
      <c r="A370" s="14">
        <v>68295</v>
      </c>
      <c r="B370">
        <v>1111.872680664062</v>
      </c>
      <c r="C370">
        <v>2.46319580078125</v>
      </c>
      <c r="D370">
        <v>3.977508544921875</v>
      </c>
      <c r="E370">
        <v>0.71120262567867387</v>
      </c>
      <c r="F370">
        <v>2.2127103805541992</v>
      </c>
      <c r="G370">
        <v>1.2522294521331789</v>
      </c>
      <c r="H370" s="15">
        <v>-999</v>
      </c>
    </row>
    <row r="371" spans="1:8" x14ac:dyDescent="0.35">
      <c r="A371" s="14">
        <v>68296</v>
      </c>
      <c r="B371">
        <v>765.64776611328125</v>
      </c>
      <c r="C371">
        <v>3.238250732421875</v>
      </c>
      <c r="D371">
        <v>8.119873046875</v>
      </c>
      <c r="E371">
        <v>0.86110567307752217</v>
      </c>
      <c r="F371">
        <v>4.0225629806518546</v>
      </c>
      <c r="G371">
        <v>1.5512363910675051</v>
      </c>
      <c r="H371" s="15">
        <v>-999</v>
      </c>
    </row>
    <row r="372" spans="1:8" x14ac:dyDescent="0.35">
      <c r="A372" s="14">
        <v>68297</v>
      </c>
      <c r="B372">
        <v>1360.739379882812</v>
      </c>
      <c r="C372">
        <v>4.8359375</v>
      </c>
      <c r="D372">
        <v>7.731842041015625</v>
      </c>
      <c r="E372">
        <v>0.89204403072022842</v>
      </c>
      <c r="F372">
        <v>4.6437902450561523</v>
      </c>
      <c r="G372">
        <v>0.6285749077796936</v>
      </c>
      <c r="H372" s="15">
        <v>-999</v>
      </c>
    </row>
    <row r="373" spans="1:8" x14ac:dyDescent="0.35">
      <c r="A373" s="14">
        <v>68298</v>
      </c>
      <c r="B373">
        <v>2334.3359375</v>
      </c>
      <c r="C373">
        <v>2.76629638671875</v>
      </c>
      <c r="D373">
        <v>10.12008666992188</v>
      </c>
      <c r="E373">
        <v>0.85053849289877548</v>
      </c>
      <c r="F373">
        <v>4.9965953826904297</v>
      </c>
      <c r="G373">
        <v>0.15049488842487341</v>
      </c>
      <c r="H373" s="15">
        <v>-999</v>
      </c>
    </row>
    <row r="374" spans="1:8" x14ac:dyDescent="0.35">
      <c r="A374" s="14">
        <v>68299</v>
      </c>
      <c r="B374">
        <v>2896.628173828125</v>
      </c>
      <c r="C374">
        <v>3.129119873046875</v>
      </c>
      <c r="D374">
        <v>8.3880615234375</v>
      </c>
      <c r="E374">
        <v>0.80646352469377602</v>
      </c>
      <c r="F374">
        <v>7.3462023735046387</v>
      </c>
      <c r="G374">
        <v>6.5097050666809082</v>
      </c>
      <c r="H374" s="15">
        <v>-999</v>
      </c>
    </row>
    <row r="375" spans="1:8" x14ac:dyDescent="0.35">
      <c r="A375" s="14">
        <v>68300</v>
      </c>
      <c r="B375">
        <v>2254.677978515625</v>
      </c>
      <c r="C375">
        <v>2.678619384765625</v>
      </c>
      <c r="D375">
        <v>7.8685302734375</v>
      </c>
      <c r="E375">
        <v>0.74247248976776892</v>
      </c>
      <c r="F375">
        <v>9.3830137252807617</v>
      </c>
      <c r="G375">
        <v>8.6093101501464844</v>
      </c>
      <c r="H375" s="15">
        <v>-999</v>
      </c>
    </row>
    <row r="376" spans="1:8" x14ac:dyDescent="0.35">
      <c r="A376" s="14">
        <v>68301</v>
      </c>
      <c r="B376">
        <v>1222.248413085938</v>
      </c>
      <c r="C376">
        <v>1.1434326171875</v>
      </c>
      <c r="D376">
        <v>11.48721313476562</v>
      </c>
      <c r="E376">
        <v>0.84780042577115056</v>
      </c>
      <c r="F376">
        <v>5.9931778907775879</v>
      </c>
      <c r="G376">
        <v>15.47453594207764</v>
      </c>
      <c r="H376" s="15">
        <v>-999</v>
      </c>
    </row>
    <row r="377" spans="1:8" x14ac:dyDescent="0.35">
      <c r="A377" s="14">
        <v>68302</v>
      </c>
      <c r="B377">
        <v>983.27459716796875</v>
      </c>
      <c r="C377">
        <v>6.8216552734375</v>
      </c>
      <c r="D377">
        <v>12.20654296875</v>
      </c>
      <c r="E377">
        <v>1.203775054522827</v>
      </c>
      <c r="F377">
        <v>7.0930557250976563</v>
      </c>
      <c r="G377">
        <v>28.334823608398441</v>
      </c>
      <c r="H377" s="15">
        <v>-999</v>
      </c>
    </row>
    <row r="378" spans="1:8" x14ac:dyDescent="0.35">
      <c r="A378" s="14">
        <v>68303</v>
      </c>
      <c r="B378">
        <v>1943.856323242188</v>
      </c>
      <c r="C378">
        <v>5.768646240234375</v>
      </c>
      <c r="D378">
        <v>7.29541015625</v>
      </c>
      <c r="E378">
        <v>0.80794319437279527</v>
      </c>
      <c r="F378">
        <v>9.3430042266845703</v>
      </c>
      <c r="G378">
        <v>4.469243049621582</v>
      </c>
      <c r="H378" s="15">
        <v>-999</v>
      </c>
    </row>
    <row r="379" spans="1:8" x14ac:dyDescent="0.35">
      <c r="A379" s="14">
        <v>68304</v>
      </c>
      <c r="B379">
        <v>1236.306030273438</v>
      </c>
      <c r="C379">
        <v>3.13006591796875</v>
      </c>
      <c r="D379">
        <v>6.275299072265625</v>
      </c>
      <c r="E379">
        <v>0.79453006551963357</v>
      </c>
      <c r="F379">
        <v>6.0022706985473633</v>
      </c>
      <c r="G379">
        <v>3.6678495407104492</v>
      </c>
      <c r="H379" s="15">
        <v>-999</v>
      </c>
    </row>
    <row r="380" spans="1:8" x14ac:dyDescent="0.35">
      <c r="A380" s="14">
        <v>68305</v>
      </c>
      <c r="B380">
        <v>1781.416015625</v>
      </c>
      <c r="C380">
        <v>2.98736572265625</v>
      </c>
      <c r="D380">
        <v>6.164886474609375</v>
      </c>
      <c r="E380">
        <v>0.67852894273074671</v>
      </c>
      <c r="F380">
        <v>11.21541595458984</v>
      </c>
      <c r="G380">
        <v>6.7277579307556152</v>
      </c>
      <c r="H380" s="15">
        <v>-999</v>
      </c>
    </row>
    <row r="381" spans="1:8" x14ac:dyDescent="0.35">
      <c r="A381" s="14">
        <v>68306</v>
      </c>
      <c r="B381">
        <v>2039.653564453125</v>
      </c>
      <c r="C381">
        <v>3.58428955078125</v>
      </c>
      <c r="D381">
        <v>7.16290283203125</v>
      </c>
      <c r="E381">
        <v>0.74570663366817513</v>
      </c>
      <c r="F381">
        <v>6.3096108436584473</v>
      </c>
      <c r="G381">
        <v>8.7843866348266602</v>
      </c>
      <c r="H381" s="15">
        <v>-999</v>
      </c>
    </row>
    <row r="382" spans="1:8" x14ac:dyDescent="0.35">
      <c r="A382" s="14">
        <v>68307</v>
      </c>
      <c r="B382">
        <v>2309.34521484375</v>
      </c>
      <c r="C382">
        <v>6.38140869140625</v>
      </c>
      <c r="D382">
        <v>11.83529663085938</v>
      </c>
      <c r="E382">
        <v>1.0496687593412</v>
      </c>
      <c r="F382">
        <v>9.9347705841064453</v>
      </c>
      <c r="G382">
        <v>4.5610427856445313</v>
      </c>
      <c r="H382" s="15">
        <v>-999</v>
      </c>
    </row>
    <row r="383" spans="1:8" x14ac:dyDescent="0.35">
      <c r="A383" s="14">
        <v>68308</v>
      </c>
      <c r="B383">
        <v>1675.206298828125</v>
      </c>
      <c r="C383">
        <v>4.26141357421875</v>
      </c>
      <c r="D383">
        <v>8.47216796875</v>
      </c>
      <c r="E383">
        <v>0.89155478118756304</v>
      </c>
      <c r="F383">
        <v>3.0383472442626949</v>
      </c>
      <c r="G383">
        <v>0.32702657580375671</v>
      </c>
      <c r="H383" s="15">
        <v>-999</v>
      </c>
    </row>
    <row r="384" spans="1:8" x14ac:dyDescent="0.35">
      <c r="A384" s="14">
        <v>68309</v>
      </c>
      <c r="B384">
        <v>1954.789428710938</v>
      </c>
      <c r="C384">
        <v>5.94305419921875</v>
      </c>
      <c r="D384">
        <v>14.822998046875</v>
      </c>
      <c r="E384">
        <v>1.055669858151141</v>
      </c>
      <c r="F384">
        <v>3.9530930519103999</v>
      </c>
      <c r="G384">
        <v>9.4057579040527344</v>
      </c>
      <c r="H384" s="15">
        <v>-999</v>
      </c>
    </row>
    <row r="385" spans="1:8" x14ac:dyDescent="0.35">
      <c r="A385" s="14">
        <v>68310</v>
      </c>
      <c r="B385">
        <v>3616.673828125</v>
      </c>
      <c r="C385">
        <v>2.273834228515625</v>
      </c>
      <c r="D385">
        <v>8.97064208984375</v>
      </c>
      <c r="E385">
        <v>0.79019418542973019</v>
      </c>
      <c r="F385">
        <v>5.4279627799987793</v>
      </c>
      <c r="G385">
        <v>9.1225868090987206E-3</v>
      </c>
      <c r="H385" s="15">
        <v>-999</v>
      </c>
    </row>
    <row r="386" spans="1:8" x14ac:dyDescent="0.35">
      <c r="A386" s="14">
        <v>68311</v>
      </c>
      <c r="B386">
        <v>1960.516479492188</v>
      </c>
      <c r="C386">
        <v>7.4554443359375E-2</v>
      </c>
      <c r="D386">
        <v>6.540313720703125</v>
      </c>
      <c r="E386">
        <v>0.68574472922574614</v>
      </c>
      <c r="F386">
        <v>3.4227948188781738</v>
      </c>
      <c r="G386">
        <v>0.28197392821311951</v>
      </c>
      <c r="H386" s="15">
        <v>-999</v>
      </c>
    </row>
    <row r="387" spans="1:8" x14ac:dyDescent="0.35">
      <c r="A387" s="14">
        <v>68312</v>
      </c>
      <c r="B387">
        <v>2508.230224609375</v>
      </c>
      <c r="C387">
        <v>-1.017608642578125</v>
      </c>
      <c r="D387">
        <v>6.032379150390625</v>
      </c>
      <c r="E387">
        <v>0.64330862099507291</v>
      </c>
      <c r="F387">
        <v>2.986699104309082</v>
      </c>
      <c r="G387">
        <v>0.2005728334188461</v>
      </c>
      <c r="H387" s="15">
        <v>-999</v>
      </c>
    </row>
    <row r="388" spans="1:8" x14ac:dyDescent="0.35">
      <c r="A388" s="14">
        <v>68313</v>
      </c>
      <c r="B388">
        <v>2545.71630859375</v>
      </c>
      <c r="C388">
        <v>-0.992431640625</v>
      </c>
      <c r="D388">
        <v>4.0858154296875</v>
      </c>
      <c r="E388">
        <v>0.54826193620434627</v>
      </c>
      <c r="F388">
        <v>2.2247133255004878</v>
      </c>
      <c r="G388">
        <v>1.5847472473979E-2</v>
      </c>
      <c r="H388" s="15">
        <v>-999</v>
      </c>
    </row>
    <row r="389" spans="1:8" x14ac:dyDescent="0.35">
      <c r="A389" s="14">
        <v>68314</v>
      </c>
      <c r="B389">
        <v>1852.223754882812</v>
      </c>
      <c r="C389">
        <v>9.320068359375E-2</v>
      </c>
      <c r="D389">
        <v>3.83551025390625</v>
      </c>
      <c r="E389">
        <v>0.54395863830638302</v>
      </c>
      <c r="F389">
        <v>4.5179448127746582</v>
      </c>
      <c r="G389">
        <v>0.19605967402458191</v>
      </c>
      <c r="H389" s="15">
        <v>-999</v>
      </c>
    </row>
    <row r="390" spans="1:8" x14ac:dyDescent="0.35">
      <c r="A390" s="14">
        <v>68315</v>
      </c>
      <c r="B390">
        <v>856.75958251953125</v>
      </c>
      <c r="C390">
        <v>3.0377197265625</v>
      </c>
      <c r="D390">
        <v>8.847625732421875</v>
      </c>
      <c r="E390">
        <v>0.8038945149872555</v>
      </c>
      <c r="F390">
        <v>7.3287439346313477</v>
      </c>
      <c r="G390">
        <v>8.4547185897827148</v>
      </c>
      <c r="H390" s="15">
        <v>-999</v>
      </c>
    </row>
    <row r="391" spans="1:8" x14ac:dyDescent="0.35">
      <c r="A391" s="14">
        <v>68316</v>
      </c>
      <c r="B391">
        <v>2356.20361328125</v>
      </c>
      <c r="C391">
        <v>5.28363037109375</v>
      </c>
      <c r="D391">
        <v>11.43673706054688</v>
      </c>
      <c r="E391">
        <v>0.97192966886803844</v>
      </c>
      <c r="F391">
        <v>6.5885815620422363</v>
      </c>
      <c r="G391">
        <v>9.6222190856933594</v>
      </c>
      <c r="H391" s="15">
        <v>-999</v>
      </c>
    </row>
    <row r="392" spans="1:8" x14ac:dyDescent="0.35">
      <c r="A392" s="14">
        <v>68317</v>
      </c>
      <c r="B392">
        <v>1402.911010742188</v>
      </c>
      <c r="C392">
        <v>6.1650390625</v>
      </c>
      <c r="D392">
        <v>8.4122314453125</v>
      </c>
      <c r="E392">
        <v>0.90554795897124185</v>
      </c>
      <c r="F392">
        <v>9.4892187118530273</v>
      </c>
      <c r="G392">
        <v>14.99254322052002</v>
      </c>
      <c r="H392" s="15">
        <v>-999</v>
      </c>
    </row>
    <row r="393" spans="1:8" x14ac:dyDescent="0.35">
      <c r="A393" s="14">
        <v>68318</v>
      </c>
      <c r="B393">
        <v>1560.664672851562</v>
      </c>
      <c r="C393">
        <v>3.990936279296875</v>
      </c>
      <c r="D393">
        <v>8.047332763671875</v>
      </c>
      <c r="E393">
        <v>0.9286893327057828</v>
      </c>
      <c r="F393">
        <v>6.5351152420043954</v>
      </c>
      <c r="G393">
        <v>4.6324105262756348</v>
      </c>
      <c r="H393" s="15">
        <v>-999</v>
      </c>
    </row>
    <row r="394" spans="1:8" x14ac:dyDescent="0.35">
      <c r="A394" s="14">
        <v>68319</v>
      </c>
      <c r="B394">
        <v>2051.628173828125</v>
      </c>
      <c r="C394">
        <v>2.197357177734375</v>
      </c>
      <c r="D394">
        <v>8.785552978515625</v>
      </c>
      <c r="E394">
        <v>0.83093505146154001</v>
      </c>
      <c r="F394">
        <v>4.1636848449707031</v>
      </c>
      <c r="G394">
        <v>0.1179152578115463</v>
      </c>
      <c r="H394" s="15">
        <v>-999</v>
      </c>
    </row>
    <row r="395" spans="1:8" x14ac:dyDescent="0.35">
      <c r="A395" s="14">
        <v>68320</v>
      </c>
      <c r="B395">
        <v>1435.711791992188</v>
      </c>
      <c r="C395">
        <v>2.2822265625</v>
      </c>
      <c r="D395">
        <v>6.415191650390625</v>
      </c>
      <c r="E395">
        <v>0.78380983735635001</v>
      </c>
      <c r="F395">
        <v>6.2510528564453116</v>
      </c>
      <c r="G395">
        <v>6.8159327507019043</v>
      </c>
      <c r="H395" s="15">
        <v>-999</v>
      </c>
    </row>
    <row r="396" spans="1:8" x14ac:dyDescent="0.35">
      <c r="A396" s="14">
        <v>68321</v>
      </c>
      <c r="B396">
        <v>4672.01123046875</v>
      </c>
      <c r="C396">
        <v>1.21337890625</v>
      </c>
      <c r="D396">
        <v>6.04290771484375</v>
      </c>
      <c r="E396">
        <v>0.69564879313537387</v>
      </c>
      <c r="F396">
        <v>4.4353809356689453</v>
      </c>
      <c r="G396">
        <v>0.2729174792766571</v>
      </c>
      <c r="H396" s="15">
        <v>-999</v>
      </c>
    </row>
    <row r="397" spans="1:8" x14ac:dyDescent="0.35">
      <c r="A397" s="14">
        <v>68322</v>
      </c>
      <c r="B397">
        <v>5146.31494140625</v>
      </c>
      <c r="C397">
        <v>0.329193115234375</v>
      </c>
      <c r="D397">
        <v>7.387939453125</v>
      </c>
      <c r="E397">
        <v>0.58211281788514635</v>
      </c>
      <c r="F397">
        <v>4.478299617767334</v>
      </c>
      <c r="G397">
        <v>7.3816408985294402E-6</v>
      </c>
      <c r="H397" s="15">
        <v>-999</v>
      </c>
    </row>
    <row r="398" spans="1:8" x14ac:dyDescent="0.35">
      <c r="A398" s="14">
        <v>68323</v>
      </c>
      <c r="B398">
        <v>5275.43310546875</v>
      </c>
      <c r="C398">
        <v>0.35064697265625</v>
      </c>
      <c r="D398">
        <v>8.99169921875</v>
      </c>
      <c r="E398">
        <v>0.57273268947911271</v>
      </c>
      <c r="F398">
        <v>3.7406830787658691</v>
      </c>
      <c r="G398">
        <v>7.3816408985294402E-6</v>
      </c>
      <c r="H398" s="15">
        <v>-999</v>
      </c>
    </row>
    <row r="399" spans="1:8" x14ac:dyDescent="0.35">
      <c r="A399" s="14">
        <v>68324</v>
      </c>
      <c r="B399">
        <v>5697.67236328125</v>
      </c>
      <c r="C399">
        <v>-3.20758056640625</v>
      </c>
      <c r="D399">
        <v>4.21514892578125</v>
      </c>
      <c r="E399">
        <v>0.49076448182627991</v>
      </c>
      <c r="F399">
        <v>2.217803001403809</v>
      </c>
      <c r="G399">
        <v>7.3816408985294402E-6</v>
      </c>
      <c r="H399" s="15">
        <v>-999</v>
      </c>
    </row>
    <row r="400" spans="1:8" x14ac:dyDescent="0.35">
      <c r="A400" s="14">
        <v>68325</v>
      </c>
      <c r="B400">
        <v>5283.24267578125</v>
      </c>
      <c r="C400">
        <v>-4.07965087890625</v>
      </c>
      <c r="D400">
        <v>3.0888671875</v>
      </c>
      <c r="E400">
        <v>0.44413194167679898</v>
      </c>
      <c r="F400">
        <v>2.574244499206543</v>
      </c>
      <c r="G400">
        <v>7.3816408985294402E-6</v>
      </c>
      <c r="H400" s="15">
        <v>-999</v>
      </c>
    </row>
    <row r="401" spans="1:8" x14ac:dyDescent="0.35">
      <c r="A401" s="14">
        <v>68326</v>
      </c>
      <c r="B401">
        <v>5860.1123046875</v>
      </c>
      <c r="C401">
        <v>-4.041412353515625</v>
      </c>
      <c r="D401">
        <v>0.343048095703125</v>
      </c>
      <c r="E401">
        <v>0.36068698970535112</v>
      </c>
      <c r="F401">
        <v>5.0769762992858887</v>
      </c>
      <c r="G401">
        <v>3.060452826321125E-2</v>
      </c>
      <c r="H401" s="15">
        <v>-999</v>
      </c>
    </row>
    <row r="402" spans="1:8" x14ac:dyDescent="0.35">
      <c r="A402" s="14">
        <v>68327</v>
      </c>
      <c r="B402">
        <v>5701.31689453125</v>
      </c>
      <c r="C402">
        <v>-2.4176025390625</v>
      </c>
      <c r="D402">
        <v>3.058380126953125</v>
      </c>
      <c r="E402">
        <v>0.43281693454031889</v>
      </c>
      <c r="F402">
        <v>4.0767569541931152</v>
      </c>
      <c r="G402">
        <v>5.6412667036056519E-2</v>
      </c>
      <c r="H402" s="15">
        <v>-999</v>
      </c>
    </row>
    <row r="403" spans="1:8" x14ac:dyDescent="0.35">
      <c r="A403" s="14">
        <v>68328</v>
      </c>
      <c r="B403">
        <v>6087.111328125</v>
      </c>
      <c r="C403">
        <v>-3.309234619140625</v>
      </c>
      <c r="D403">
        <v>3.562103271484375</v>
      </c>
      <c r="E403">
        <v>0.44684608733862502</v>
      </c>
      <c r="F403">
        <v>3.4740786552429199</v>
      </c>
      <c r="G403">
        <v>7.3816408985294402E-6</v>
      </c>
      <c r="H403" s="15">
        <v>-999</v>
      </c>
    </row>
    <row r="404" spans="1:8" x14ac:dyDescent="0.35">
      <c r="A404" s="14">
        <v>68329</v>
      </c>
      <c r="B404">
        <v>6446.35302734375</v>
      </c>
      <c r="C404">
        <v>-3.904296875</v>
      </c>
      <c r="D404">
        <v>5.17529296875</v>
      </c>
      <c r="E404">
        <v>0.4802522549937403</v>
      </c>
      <c r="F404">
        <v>2.809569358825684</v>
      </c>
      <c r="G404">
        <v>7.3816408985294402E-6</v>
      </c>
      <c r="H404" s="15">
        <v>-999</v>
      </c>
    </row>
    <row r="405" spans="1:8" x14ac:dyDescent="0.35">
      <c r="A405" s="14">
        <v>68330</v>
      </c>
      <c r="B405">
        <v>6736.349609375</v>
      </c>
      <c r="C405">
        <v>-4.1822509765625</v>
      </c>
      <c r="D405">
        <v>3.99957275390625</v>
      </c>
      <c r="E405">
        <v>0.46844259784027509</v>
      </c>
      <c r="F405">
        <v>3.0299816131591801</v>
      </c>
      <c r="G405">
        <v>7.3816408985294402E-6</v>
      </c>
      <c r="H405" s="15">
        <v>-999</v>
      </c>
    </row>
    <row r="406" spans="1:8" x14ac:dyDescent="0.35">
      <c r="A406" s="14">
        <v>68331</v>
      </c>
      <c r="B406">
        <v>6982.61279296875</v>
      </c>
      <c r="C406">
        <v>-5.116790771484375</v>
      </c>
      <c r="D406">
        <v>2.227569580078125</v>
      </c>
      <c r="E406">
        <v>0.44897412994500691</v>
      </c>
      <c r="F406">
        <v>3.0190696716308589</v>
      </c>
      <c r="G406">
        <v>7.3816408985294402E-6</v>
      </c>
      <c r="H406" s="15">
        <v>-999</v>
      </c>
    </row>
    <row r="407" spans="1:8" x14ac:dyDescent="0.35">
      <c r="A407" s="14">
        <v>68332</v>
      </c>
      <c r="B407">
        <v>6601.50390625</v>
      </c>
      <c r="C407">
        <v>-4.086181640625</v>
      </c>
      <c r="D407">
        <v>2.474700927734375</v>
      </c>
      <c r="E407">
        <v>0.51195426451053028</v>
      </c>
      <c r="F407">
        <v>3.654118537902832</v>
      </c>
      <c r="G407">
        <v>4.9245934933424003E-2</v>
      </c>
      <c r="H407" s="15">
        <v>-999</v>
      </c>
    </row>
    <row r="408" spans="1:8" x14ac:dyDescent="0.35">
      <c r="A408" s="14">
        <v>68333</v>
      </c>
      <c r="B408">
        <v>1774.128051757812</v>
      </c>
      <c r="C408">
        <v>-0.92529296875</v>
      </c>
      <c r="D408">
        <v>2.29278564453125</v>
      </c>
      <c r="E408">
        <v>0.61729057958185829</v>
      </c>
      <c r="F408">
        <v>2.409845352172852</v>
      </c>
      <c r="G408">
        <v>0.25933736562728882</v>
      </c>
      <c r="H408" s="15">
        <v>-999</v>
      </c>
    </row>
    <row r="409" spans="1:8" x14ac:dyDescent="0.35">
      <c r="A409" s="14">
        <v>68334</v>
      </c>
      <c r="B409">
        <v>2223.439453125</v>
      </c>
      <c r="C409">
        <v>-2.2664794921875</v>
      </c>
      <c r="D409">
        <v>1.390472412109375</v>
      </c>
      <c r="E409">
        <v>0.56488679013594256</v>
      </c>
      <c r="F409">
        <v>2.0741348266601558</v>
      </c>
      <c r="G409">
        <v>4.6689747250638902E-4</v>
      </c>
      <c r="H409" s="15">
        <v>-999</v>
      </c>
    </row>
    <row r="410" spans="1:8" x14ac:dyDescent="0.35">
      <c r="A410" s="14">
        <v>68335</v>
      </c>
      <c r="B410">
        <v>2622.251220703125</v>
      </c>
      <c r="C410">
        <v>-4.355712890625</v>
      </c>
      <c r="D410">
        <v>-1.02618408203125</v>
      </c>
      <c r="E410">
        <v>0.50620877667365827</v>
      </c>
      <c r="F410">
        <v>1.9577455520629881</v>
      </c>
      <c r="G410">
        <v>1.5886244364082809E-3</v>
      </c>
      <c r="H410" s="15">
        <v>-999</v>
      </c>
    </row>
    <row r="411" spans="1:8" x14ac:dyDescent="0.35">
      <c r="A411" s="14">
        <v>68336</v>
      </c>
      <c r="B411">
        <v>5316.56396484375</v>
      </c>
      <c r="C411">
        <v>-5.916107177734375</v>
      </c>
      <c r="D411">
        <v>1.3189697265625</v>
      </c>
      <c r="E411">
        <v>0.42863636847448122</v>
      </c>
      <c r="F411">
        <v>1.7606115341186519</v>
      </c>
      <c r="G411">
        <v>0</v>
      </c>
      <c r="H411" s="15">
        <v>-999</v>
      </c>
    </row>
    <row r="412" spans="1:8" x14ac:dyDescent="0.35">
      <c r="A412" s="14">
        <v>68337</v>
      </c>
      <c r="B412">
        <v>6728.01904296875</v>
      </c>
      <c r="C412">
        <v>-4.9293212890625</v>
      </c>
      <c r="D412">
        <v>5.803131103515625</v>
      </c>
      <c r="E412">
        <v>0.49013011093546061</v>
      </c>
      <c r="F412">
        <v>1.442723274230957</v>
      </c>
      <c r="G412">
        <v>7.3816408985294402E-6</v>
      </c>
      <c r="H412" s="15">
        <v>-999</v>
      </c>
    </row>
    <row r="413" spans="1:8" x14ac:dyDescent="0.35">
      <c r="A413" s="14">
        <v>68338</v>
      </c>
      <c r="B413">
        <v>6874.3193359375</v>
      </c>
      <c r="C413">
        <v>-4.337066650390625</v>
      </c>
      <c r="D413">
        <v>7.8443603515625</v>
      </c>
      <c r="E413">
        <v>0.5072778079068534</v>
      </c>
      <c r="F413">
        <v>2.0726804733276372</v>
      </c>
      <c r="G413">
        <v>7.3816408985294402E-6</v>
      </c>
      <c r="H413" s="15">
        <v>-999</v>
      </c>
    </row>
    <row r="414" spans="1:8" x14ac:dyDescent="0.35">
      <c r="A414" s="14">
        <v>68339</v>
      </c>
      <c r="B414">
        <v>7325.71435546875</v>
      </c>
      <c r="C414">
        <v>-3.991973876953125</v>
      </c>
      <c r="D414">
        <v>8.447998046875</v>
      </c>
      <c r="E414">
        <v>0.51215442957724544</v>
      </c>
      <c r="F414">
        <v>2.65971851348877</v>
      </c>
      <c r="G414">
        <v>7.3816408985294402E-6</v>
      </c>
      <c r="H414" s="15">
        <v>-999</v>
      </c>
    </row>
    <row r="415" spans="1:8" x14ac:dyDescent="0.35">
      <c r="A415" s="14">
        <v>68340</v>
      </c>
      <c r="B415">
        <v>7299.68212890625</v>
      </c>
      <c r="C415">
        <v>-1.998809814453125</v>
      </c>
      <c r="D415">
        <v>10.75210571289062</v>
      </c>
      <c r="E415">
        <v>0.57050586824899663</v>
      </c>
      <c r="F415">
        <v>3.0492582321166992</v>
      </c>
      <c r="G415">
        <v>7.3816408985294402E-6</v>
      </c>
      <c r="H415" s="15">
        <v>-999</v>
      </c>
    </row>
    <row r="416" spans="1:8" x14ac:dyDescent="0.35">
      <c r="A416" s="14">
        <v>68341</v>
      </c>
      <c r="B416">
        <v>5458.69873046875</v>
      </c>
      <c r="C416">
        <v>-0.890777587890625</v>
      </c>
      <c r="D416">
        <v>12.33905029296875</v>
      </c>
      <c r="E416">
        <v>0.5792021752927492</v>
      </c>
      <c r="F416">
        <v>3.5850124359130859</v>
      </c>
      <c r="G416">
        <v>7.3816408985294402E-6</v>
      </c>
      <c r="H416" s="15">
        <v>-999</v>
      </c>
    </row>
    <row r="417" spans="1:8" x14ac:dyDescent="0.35">
      <c r="A417" s="14">
        <v>68342</v>
      </c>
      <c r="B417">
        <v>7513.14501953125</v>
      </c>
      <c r="C417">
        <v>0.741424560546875</v>
      </c>
      <c r="D417">
        <v>12.69345092773438</v>
      </c>
      <c r="E417">
        <v>0.58339827992959581</v>
      </c>
      <c r="F417">
        <v>5.0500617027282706</v>
      </c>
      <c r="G417">
        <v>7.3816408985294402E-6</v>
      </c>
      <c r="H417" s="15">
        <v>-999</v>
      </c>
    </row>
    <row r="418" spans="1:8" x14ac:dyDescent="0.35">
      <c r="A418" s="14">
        <v>68343</v>
      </c>
      <c r="B418">
        <v>3206.408203125</v>
      </c>
      <c r="C418">
        <v>6.98858642578125</v>
      </c>
      <c r="D418">
        <v>13.26553344726562</v>
      </c>
      <c r="E418">
        <v>0.86200274269596289</v>
      </c>
      <c r="F418">
        <v>5.2271914482116699</v>
      </c>
      <c r="G418">
        <v>1.3149324804544451E-2</v>
      </c>
      <c r="H418" s="15">
        <v>-999</v>
      </c>
    </row>
    <row r="419" spans="1:8" x14ac:dyDescent="0.35">
      <c r="A419" s="14">
        <v>68344</v>
      </c>
      <c r="B419">
        <v>6934.19287109375</v>
      </c>
      <c r="C419">
        <v>4.005859375</v>
      </c>
      <c r="D419">
        <v>14.57376098632812</v>
      </c>
      <c r="E419">
        <v>0.94742373681815506</v>
      </c>
      <c r="F419">
        <v>3.12091064453125</v>
      </c>
      <c r="G419">
        <v>2.921853773295879E-2</v>
      </c>
      <c r="H419" s="15">
        <v>-999</v>
      </c>
    </row>
    <row r="420" spans="1:8" x14ac:dyDescent="0.35">
      <c r="A420" s="14">
        <v>68345</v>
      </c>
      <c r="B420">
        <v>4383.0556640625</v>
      </c>
      <c r="C420">
        <v>2.7728271484375</v>
      </c>
      <c r="D420">
        <v>12.76388549804688</v>
      </c>
      <c r="E420">
        <v>1.025183903802219</v>
      </c>
      <c r="F420">
        <v>1.1517505645751951</v>
      </c>
      <c r="G420">
        <v>2.8810770511627202</v>
      </c>
      <c r="H420" s="15">
        <v>-999</v>
      </c>
    </row>
    <row r="421" spans="1:8" x14ac:dyDescent="0.35">
      <c r="A421" s="14">
        <v>68346</v>
      </c>
      <c r="B421">
        <v>2729.502197265625</v>
      </c>
      <c r="C421">
        <v>7.111724853515625</v>
      </c>
      <c r="D421">
        <v>9.781463623046875</v>
      </c>
      <c r="E421">
        <v>1.0038333872835341</v>
      </c>
      <c r="F421">
        <v>2.288000106811523</v>
      </c>
      <c r="G421">
        <v>3.6361904144287109</v>
      </c>
      <c r="H421" s="15">
        <v>-999</v>
      </c>
    </row>
    <row r="422" spans="1:8" x14ac:dyDescent="0.35">
      <c r="A422" s="14">
        <v>68347</v>
      </c>
      <c r="B422">
        <v>1784.019775390625</v>
      </c>
      <c r="C422">
        <v>0.5045166015625</v>
      </c>
      <c r="D422">
        <v>6.970458984375</v>
      </c>
      <c r="E422">
        <v>0.86225259471171456</v>
      </c>
      <c r="F422">
        <v>2.5636968612670898</v>
      </c>
      <c r="G422">
        <v>26.420539855957031</v>
      </c>
      <c r="H422" s="15">
        <v>-999</v>
      </c>
    </row>
    <row r="423" spans="1:8" x14ac:dyDescent="0.35">
      <c r="A423" s="14">
        <v>68348</v>
      </c>
      <c r="B423">
        <v>5788.263671875</v>
      </c>
      <c r="C423">
        <v>-2.321533203125</v>
      </c>
      <c r="D423">
        <v>2.967926025390625</v>
      </c>
      <c r="E423">
        <v>0.43819263986190449</v>
      </c>
      <c r="F423">
        <v>3.899626731872559</v>
      </c>
      <c r="G423">
        <v>3.1123282387852669E-3</v>
      </c>
      <c r="H423" s="15">
        <v>-999</v>
      </c>
    </row>
    <row r="424" spans="1:8" x14ac:dyDescent="0.35">
      <c r="A424" s="14">
        <v>68349</v>
      </c>
      <c r="B424">
        <v>9131.8154296875</v>
      </c>
      <c r="C424">
        <v>-4.267120361328125</v>
      </c>
      <c r="D424">
        <v>2.340087890625</v>
      </c>
      <c r="E424">
        <v>0.34919124987659678</v>
      </c>
      <c r="F424">
        <v>3.7232246398925781</v>
      </c>
      <c r="G424">
        <v>7.3816408985294402E-6</v>
      </c>
      <c r="H424" s="15">
        <v>-999</v>
      </c>
    </row>
    <row r="425" spans="1:8" x14ac:dyDescent="0.35">
      <c r="A425" s="14">
        <v>68350</v>
      </c>
      <c r="B425">
        <v>6961.26611328125</v>
      </c>
      <c r="C425">
        <v>-6.9150390625</v>
      </c>
      <c r="D425">
        <v>1.385223388671875</v>
      </c>
      <c r="E425">
        <v>0.38218891939106647</v>
      </c>
      <c r="F425">
        <v>2.3625621795654301</v>
      </c>
      <c r="G425">
        <v>0.3147614598274231</v>
      </c>
      <c r="H425" s="15">
        <v>-999</v>
      </c>
    </row>
    <row r="426" spans="1:8" x14ac:dyDescent="0.35">
      <c r="A426" s="14">
        <v>68351</v>
      </c>
      <c r="B426">
        <v>4513.21630859375</v>
      </c>
      <c r="C426">
        <v>-0.986846923828125</v>
      </c>
      <c r="D426">
        <v>1.977294921875</v>
      </c>
      <c r="E426">
        <v>0.61307004392942832</v>
      </c>
      <c r="F426">
        <v>5.2559247016906738</v>
      </c>
      <c r="G426">
        <v>4.4672732353210449</v>
      </c>
      <c r="H426" s="15">
        <v>-999</v>
      </c>
    </row>
    <row r="427" spans="1:8" x14ac:dyDescent="0.35">
      <c r="A427" s="14">
        <v>68352</v>
      </c>
      <c r="B427">
        <v>5534.7119140625</v>
      </c>
      <c r="C427">
        <v>-3.298065185546875</v>
      </c>
      <c r="D427">
        <v>3.197174072265625</v>
      </c>
      <c r="E427">
        <v>0.60501401639871932</v>
      </c>
      <c r="F427">
        <v>2.5567865371704102</v>
      </c>
      <c r="G427">
        <v>0.12998113036155701</v>
      </c>
      <c r="H427" s="15">
        <v>-999</v>
      </c>
    </row>
    <row r="428" spans="1:8" x14ac:dyDescent="0.35">
      <c r="A428" s="14">
        <v>68353</v>
      </c>
      <c r="B428">
        <v>10103.8505859375</v>
      </c>
      <c r="C428">
        <v>-5.056182861328125</v>
      </c>
      <c r="D428">
        <v>2.026702880859375</v>
      </c>
      <c r="E428">
        <v>0.41890134190036021</v>
      </c>
      <c r="F428">
        <v>5.1431727409362793</v>
      </c>
      <c r="G428">
        <v>0</v>
      </c>
      <c r="H428" s="15">
        <v>-999</v>
      </c>
    </row>
    <row r="429" spans="1:8" x14ac:dyDescent="0.35">
      <c r="A429" s="14">
        <v>68354</v>
      </c>
      <c r="B429">
        <v>10343.3447265625</v>
      </c>
      <c r="C429">
        <v>-4.2960205078125</v>
      </c>
      <c r="D429">
        <v>1.59869384765625</v>
      </c>
      <c r="E429">
        <v>0.3671806358417431</v>
      </c>
      <c r="F429">
        <v>5.203549861907959</v>
      </c>
      <c r="G429">
        <v>7.3816408985294402E-6</v>
      </c>
      <c r="H429" s="15">
        <v>-999</v>
      </c>
    </row>
    <row r="430" spans="1:8" x14ac:dyDescent="0.35">
      <c r="A430" s="14">
        <v>68355</v>
      </c>
      <c r="B430">
        <v>10565.1376953125</v>
      </c>
      <c r="C430">
        <v>-6.350738525390625</v>
      </c>
      <c r="D430">
        <v>1.69439697265625</v>
      </c>
      <c r="E430">
        <v>0.34694698090283088</v>
      </c>
      <c r="F430">
        <v>3.7021288871765141</v>
      </c>
      <c r="G430">
        <v>7.3816408985294402E-6</v>
      </c>
      <c r="H430" s="15">
        <v>-999</v>
      </c>
    </row>
    <row r="431" spans="1:8" x14ac:dyDescent="0.35">
      <c r="A431" s="14">
        <v>68356</v>
      </c>
      <c r="B431">
        <v>11075.3662109375</v>
      </c>
      <c r="C431">
        <v>-7.22003173828125</v>
      </c>
      <c r="D431">
        <v>2.208648681640625</v>
      </c>
      <c r="E431">
        <v>0.33855694531941971</v>
      </c>
      <c r="F431">
        <v>3.54063892364502</v>
      </c>
      <c r="G431">
        <v>7.3816408985294402E-6</v>
      </c>
      <c r="H431" s="15">
        <v>-999</v>
      </c>
    </row>
    <row r="432" spans="1:8" x14ac:dyDescent="0.35">
      <c r="A432" s="14">
        <v>68357</v>
      </c>
      <c r="B432">
        <v>11181.5751953125</v>
      </c>
      <c r="C432">
        <v>-6.261199951171875</v>
      </c>
      <c r="D432">
        <v>5.40350341796875</v>
      </c>
      <c r="E432">
        <v>0.36610290497143472</v>
      </c>
      <c r="F432">
        <v>2.8030223846435551</v>
      </c>
      <c r="G432">
        <v>7.3816408985294402E-6</v>
      </c>
      <c r="H432" s="15">
        <v>-999</v>
      </c>
    </row>
    <row r="433" spans="1:8" x14ac:dyDescent="0.35">
      <c r="A433" s="14">
        <v>68358</v>
      </c>
      <c r="B433">
        <v>10083.025390625</v>
      </c>
      <c r="C433">
        <v>-6.6939697265625</v>
      </c>
      <c r="D433">
        <v>0.1085205078125</v>
      </c>
      <c r="E433">
        <v>0.34775470993023783</v>
      </c>
      <c r="F433">
        <v>4.5808672904968262</v>
      </c>
      <c r="G433">
        <v>0</v>
      </c>
      <c r="H433" s="15">
        <v>-999</v>
      </c>
    </row>
    <row r="434" spans="1:8" x14ac:dyDescent="0.35">
      <c r="A434" s="14">
        <v>68359</v>
      </c>
      <c r="B434">
        <v>12116.6455078125</v>
      </c>
      <c r="C434">
        <v>-8.868072509765625</v>
      </c>
      <c r="D434">
        <v>-3.474395751953125</v>
      </c>
      <c r="E434">
        <v>0.25492974643320943</v>
      </c>
      <c r="F434">
        <v>3.9949207305908199</v>
      </c>
      <c r="G434">
        <v>8.5870368639007211E-4</v>
      </c>
      <c r="H434" s="15">
        <v>-999</v>
      </c>
    </row>
    <row r="435" spans="1:8" x14ac:dyDescent="0.35">
      <c r="A435" s="14">
        <v>68360</v>
      </c>
      <c r="B435">
        <v>12356.6611328125</v>
      </c>
      <c r="C435">
        <v>-5.99072265625</v>
      </c>
      <c r="D435">
        <v>-1.5057373046875</v>
      </c>
      <c r="E435">
        <v>0.30482397212544982</v>
      </c>
      <c r="F435">
        <v>7.5189676284790039</v>
      </c>
      <c r="G435">
        <v>0</v>
      </c>
      <c r="H435" s="15">
        <v>-999</v>
      </c>
    </row>
    <row r="436" spans="1:8" x14ac:dyDescent="0.35">
      <c r="A436" s="14">
        <v>68361</v>
      </c>
      <c r="B436">
        <v>12298.349609375</v>
      </c>
      <c r="C436">
        <v>-7.890625</v>
      </c>
      <c r="D436">
        <v>1.122314453125</v>
      </c>
      <c r="E436">
        <v>0.26750857342047979</v>
      </c>
      <c r="F436">
        <v>3.6937637329101558</v>
      </c>
      <c r="G436">
        <v>7.3816408985294402E-6</v>
      </c>
      <c r="H436" s="15">
        <v>-999</v>
      </c>
    </row>
    <row r="437" spans="1:8" x14ac:dyDescent="0.35">
      <c r="A437" s="14">
        <v>68362</v>
      </c>
      <c r="B437">
        <v>11172.7255859375</v>
      </c>
      <c r="C437">
        <v>-4.639251708984375</v>
      </c>
      <c r="D437">
        <v>4.268798828125</v>
      </c>
      <c r="E437">
        <v>0.37931345581730502</v>
      </c>
      <c r="F437">
        <v>3.3045873641967769</v>
      </c>
      <c r="G437">
        <v>7.3816408985294402E-6</v>
      </c>
      <c r="H437" s="15">
        <v>-999</v>
      </c>
    </row>
    <row r="438" spans="1:8" x14ac:dyDescent="0.35">
      <c r="A438" s="14">
        <v>68363</v>
      </c>
      <c r="B438">
        <v>11288.3076171875</v>
      </c>
      <c r="C438">
        <v>-3.598388671875</v>
      </c>
      <c r="D438">
        <v>2.784942626953125</v>
      </c>
      <c r="E438">
        <v>0.40317094345367038</v>
      </c>
      <c r="F438">
        <v>6.0088176727294922</v>
      </c>
      <c r="G438">
        <v>4.6917557483538991E-4</v>
      </c>
      <c r="H438" s="15">
        <v>-999</v>
      </c>
    </row>
    <row r="439" spans="1:8" x14ac:dyDescent="0.35">
      <c r="A439" s="14">
        <v>68364</v>
      </c>
      <c r="B439">
        <v>12114.04296875</v>
      </c>
      <c r="C439">
        <v>-6.366607666015625</v>
      </c>
      <c r="D439">
        <v>1.921539306640625</v>
      </c>
      <c r="E439">
        <v>0.35412266660527719</v>
      </c>
      <c r="F439">
        <v>2.7350072860717769</v>
      </c>
      <c r="G439">
        <v>7.3816408985294402E-6</v>
      </c>
      <c r="H439" s="15">
        <v>-999</v>
      </c>
    </row>
    <row r="440" spans="1:8" x14ac:dyDescent="0.35">
      <c r="A440" s="14">
        <v>68365</v>
      </c>
      <c r="B440">
        <v>12888.755859375</v>
      </c>
      <c r="C440">
        <v>-6.3955078125</v>
      </c>
      <c r="D440">
        <v>1.723846435546875</v>
      </c>
      <c r="E440">
        <v>0.31365997634844012</v>
      </c>
      <c r="F440">
        <v>2.9201393127441411</v>
      </c>
      <c r="G440">
        <v>7.3816408985294402E-6</v>
      </c>
      <c r="H440" s="15">
        <v>-999</v>
      </c>
    </row>
    <row r="441" spans="1:8" x14ac:dyDescent="0.35">
      <c r="A441" s="14">
        <v>68366</v>
      </c>
      <c r="B441">
        <v>13160.0087890625</v>
      </c>
      <c r="C441">
        <v>-7.139801025390625</v>
      </c>
      <c r="D441">
        <v>2.939544677734375</v>
      </c>
      <c r="E441">
        <v>0.32328123731337299</v>
      </c>
      <c r="F441">
        <v>2.4807701110839839</v>
      </c>
      <c r="G441">
        <v>7.3816408985294402E-6</v>
      </c>
      <c r="H441" s="15">
        <v>-999</v>
      </c>
    </row>
    <row r="442" spans="1:8" x14ac:dyDescent="0.35">
      <c r="A442" s="14">
        <v>68367</v>
      </c>
      <c r="B442">
        <v>13584.330078125</v>
      </c>
      <c r="C442">
        <v>-6.76019287109375</v>
      </c>
      <c r="D442">
        <v>5.472930908203125</v>
      </c>
      <c r="E442">
        <v>0.31264893221961643</v>
      </c>
      <c r="F442">
        <v>2.2527198791503911</v>
      </c>
      <c r="G442">
        <v>7.3816408985294402E-6</v>
      </c>
      <c r="H442" s="15">
        <v>-999</v>
      </c>
    </row>
    <row r="443" spans="1:8" x14ac:dyDescent="0.35">
      <c r="A443" s="14">
        <v>68368</v>
      </c>
      <c r="B443">
        <v>13656.69921875</v>
      </c>
      <c r="C443">
        <v>-6.380584716796875</v>
      </c>
      <c r="D443">
        <v>9.357666015625</v>
      </c>
      <c r="E443">
        <v>0.3063575765078419</v>
      </c>
      <c r="F443">
        <v>2.649169921875</v>
      </c>
      <c r="G443">
        <v>7.3816408985294402E-6</v>
      </c>
      <c r="H443" s="15">
        <v>-999</v>
      </c>
    </row>
    <row r="444" spans="1:8" x14ac:dyDescent="0.35">
      <c r="A444" s="14">
        <v>68369</v>
      </c>
      <c r="B444">
        <v>13768.63671875</v>
      </c>
      <c r="C444">
        <v>-2.960418701171875</v>
      </c>
      <c r="D444">
        <v>12.83120727539062</v>
      </c>
      <c r="E444">
        <v>0.37292137835321648</v>
      </c>
      <c r="F444">
        <v>3.3060417175292969</v>
      </c>
      <c r="G444">
        <v>7.3816408985294402E-6</v>
      </c>
      <c r="H444" s="15">
        <v>-999</v>
      </c>
    </row>
    <row r="445" spans="1:8" x14ac:dyDescent="0.35">
      <c r="A445" s="14">
        <v>68370</v>
      </c>
      <c r="B445">
        <v>13651.4931640625</v>
      </c>
      <c r="C445">
        <v>-1.717132568359375</v>
      </c>
      <c r="D445">
        <v>13.52108764648438</v>
      </c>
      <c r="E445">
        <v>0.52279562648638622</v>
      </c>
      <c r="F445">
        <v>3.1620101928710942</v>
      </c>
      <c r="G445">
        <v>4.6917557483538991E-4</v>
      </c>
      <c r="H445" s="15">
        <v>-999</v>
      </c>
    </row>
    <row r="446" spans="1:8" x14ac:dyDescent="0.35">
      <c r="A446" s="14">
        <v>68371</v>
      </c>
      <c r="B446">
        <v>2372.343017578125</v>
      </c>
      <c r="C446">
        <v>4.83221435546875</v>
      </c>
      <c r="D446">
        <v>9.24407958984375</v>
      </c>
      <c r="E446">
        <v>0.92725558785844564</v>
      </c>
      <c r="F446">
        <v>2.0064840316772461</v>
      </c>
      <c r="G446">
        <v>1.0094285011291499</v>
      </c>
      <c r="H446" s="15">
        <v>-999</v>
      </c>
    </row>
    <row r="447" spans="1:8" x14ac:dyDescent="0.35">
      <c r="A447" s="14">
        <v>68372</v>
      </c>
      <c r="B447">
        <v>9022.48046875</v>
      </c>
      <c r="C447">
        <v>-1.2340087890625</v>
      </c>
      <c r="D447">
        <v>8.483734130859375</v>
      </c>
      <c r="E447">
        <v>0.69991970209589227</v>
      </c>
      <c r="F447">
        <v>3.1187276840209961</v>
      </c>
      <c r="G447">
        <v>4.8035968095064163E-2</v>
      </c>
      <c r="H447" s="15">
        <v>-999</v>
      </c>
    </row>
    <row r="448" spans="1:8" x14ac:dyDescent="0.35">
      <c r="A448" s="14">
        <v>68373</v>
      </c>
      <c r="B448">
        <v>14733.3837890625</v>
      </c>
      <c r="C448">
        <v>-2.920318603515625</v>
      </c>
      <c r="D448">
        <v>10.28097534179688</v>
      </c>
      <c r="E448">
        <v>0.49158981659749068</v>
      </c>
      <c r="F448">
        <v>4.2291536331176758</v>
      </c>
      <c r="G448">
        <v>7.3816408985294402E-6</v>
      </c>
      <c r="H448" s="15">
        <v>-999</v>
      </c>
    </row>
    <row r="449" spans="1:8" x14ac:dyDescent="0.35">
      <c r="A449" s="14">
        <v>68374</v>
      </c>
      <c r="B449">
        <v>15103.0380859375</v>
      </c>
      <c r="C449">
        <v>-1.85797119140625</v>
      </c>
      <c r="D449">
        <v>7.403717041015625</v>
      </c>
      <c r="E449">
        <v>0.41227882000922578</v>
      </c>
      <c r="F449">
        <v>5.5392599105834961</v>
      </c>
      <c r="G449">
        <v>7.3816408985294402E-6</v>
      </c>
      <c r="H449" s="15">
        <v>-999</v>
      </c>
    </row>
    <row r="450" spans="1:8" x14ac:dyDescent="0.35">
      <c r="A450" s="14">
        <v>68375</v>
      </c>
      <c r="B450">
        <v>15614.828125</v>
      </c>
      <c r="C450">
        <v>-2.967864990234375</v>
      </c>
      <c r="D450">
        <v>5.31622314453125</v>
      </c>
      <c r="E450">
        <v>0.34448686578433541</v>
      </c>
      <c r="F450">
        <v>6.2779674530029297</v>
      </c>
      <c r="G450">
        <v>7.3816408985294402E-6</v>
      </c>
      <c r="H450" s="15">
        <v>-999</v>
      </c>
    </row>
    <row r="451" spans="1:8" x14ac:dyDescent="0.35">
      <c r="A451" s="14">
        <v>68376</v>
      </c>
      <c r="B451">
        <v>16023.5302734375</v>
      </c>
      <c r="C451">
        <v>-3.93414306640625</v>
      </c>
      <c r="D451">
        <v>8.849700927734375</v>
      </c>
      <c r="E451">
        <v>0.36304097209008368</v>
      </c>
      <c r="F451">
        <v>5.4817929267883301</v>
      </c>
      <c r="G451">
        <v>7.3816408985294402E-6</v>
      </c>
      <c r="H451" s="15">
        <v>-999</v>
      </c>
    </row>
    <row r="452" spans="1:8" x14ac:dyDescent="0.35">
      <c r="A452" s="14">
        <v>68377</v>
      </c>
      <c r="B452">
        <v>16094.8583984375</v>
      </c>
      <c r="C452">
        <v>-2.91937255859375</v>
      </c>
      <c r="D452">
        <v>9.2398681640625</v>
      </c>
      <c r="E452">
        <v>0.42486022921647809</v>
      </c>
      <c r="F452">
        <v>3.9501833915710449</v>
      </c>
      <c r="G452">
        <v>7.3816408985294402E-6</v>
      </c>
      <c r="H452" s="15">
        <v>-999</v>
      </c>
    </row>
    <row r="453" spans="1:8" x14ac:dyDescent="0.35">
      <c r="A453" s="14">
        <v>68378</v>
      </c>
      <c r="B453">
        <v>15940.7490234375</v>
      </c>
      <c r="C453">
        <v>-3.153472900390625</v>
      </c>
      <c r="D453">
        <v>9.2314453125</v>
      </c>
      <c r="E453">
        <v>0.49082046940835672</v>
      </c>
      <c r="F453">
        <v>2.4782238006591801</v>
      </c>
      <c r="G453">
        <v>7.3816408985294402E-6</v>
      </c>
      <c r="H453" s="15">
        <v>-999</v>
      </c>
    </row>
    <row r="454" spans="1:8" x14ac:dyDescent="0.35">
      <c r="A454" s="14">
        <v>68379</v>
      </c>
      <c r="B454">
        <v>15226.4296875</v>
      </c>
      <c r="C454">
        <v>-1.72552490234375</v>
      </c>
      <c r="D454">
        <v>7.3553466796875</v>
      </c>
      <c r="E454">
        <v>0.44041106232170207</v>
      </c>
      <c r="F454">
        <v>5.1304426193237296</v>
      </c>
      <c r="G454">
        <v>7.3816408985294402E-6</v>
      </c>
      <c r="H454" s="15">
        <v>-999</v>
      </c>
    </row>
    <row r="455" spans="1:8" x14ac:dyDescent="0.35">
      <c r="A455" s="14">
        <v>68380</v>
      </c>
      <c r="B455">
        <v>17262.134765625</v>
      </c>
      <c r="C455">
        <v>-2.926849365234375</v>
      </c>
      <c r="D455">
        <v>6.211151123046875</v>
      </c>
      <c r="E455">
        <v>0.30326110299157277</v>
      </c>
      <c r="F455">
        <v>6.8871922492980957</v>
      </c>
      <c r="G455">
        <v>7.3816408985294402E-6</v>
      </c>
      <c r="H455" s="15">
        <v>-999</v>
      </c>
    </row>
    <row r="456" spans="1:8" x14ac:dyDescent="0.35">
      <c r="A456" s="14">
        <v>68381</v>
      </c>
      <c r="B456">
        <v>3951.44482421875</v>
      </c>
      <c r="C456">
        <v>-1.11834716796875</v>
      </c>
      <c r="D456">
        <v>4.2635498046875</v>
      </c>
      <c r="E456">
        <v>0.51162328076393959</v>
      </c>
      <c r="F456">
        <v>7.094510555267334</v>
      </c>
      <c r="G456">
        <v>3.7301025390625</v>
      </c>
      <c r="H456" s="15">
        <v>-999</v>
      </c>
    </row>
    <row r="457" spans="1:8" x14ac:dyDescent="0.35">
      <c r="A457" s="14">
        <v>68382</v>
      </c>
      <c r="B457">
        <v>10705.7109375</v>
      </c>
      <c r="C457">
        <v>5.2071533203125</v>
      </c>
      <c r="D457">
        <v>19.925537109375</v>
      </c>
      <c r="E457">
        <v>1.224920868394979</v>
      </c>
      <c r="F457">
        <v>4.6245136260986328</v>
      </c>
      <c r="G457">
        <v>6.7181844711303711</v>
      </c>
      <c r="H457" s="15">
        <v>-999</v>
      </c>
    </row>
    <row r="458" spans="1:8" x14ac:dyDescent="0.35">
      <c r="A458" s="14">
        <v>68383</v>
      </c>
      <c r="B458">
        <v>9677.4462890625</v>
      </c>
      <c r="C458">
        <v>8.611480712890625</v>
      </c>
      <c r="D458">
        <v>17.408966064453121</v>
      </c>
      <c r="E458">
        <v>1.4059711648410109</v>
      </c>
      <c r="F458">
        <v>2.2749061584472661</v>
      </c>
      <c r="G458">
        <v>4.280665397644043</v>
      </c>
      <c r="H458" s="15">
        <v>-999</v>
      </c>
    </row>
    <row r="459" spans="1:8" x14ac:dyDescent="0.35">
      <c r="A459" s="14">
        <v>68384</v>
      </c>
      <c r="B459">
        <v>5150.4794921875</v>
      </c>
      <c r="C459">
        <v>7.705841064453125</v>
      </c>
      <c r="D459">
        <v>16.100738525390621</v>
      </c>
      <c r="E459">
        <v>1.2524025316813301</v>
      </c>
      <c r="F459">
        <v>1.3041477203369141</v>
      </c>
      <c r="G459">
        <v>0.73965293169021606</v>
      </c>
      <c r="H459" s="15">
        <v>-999</v>
      </c>
    </row>
    <row r="460" spans="1:8" x14ac:dyDescent="0.35">
      <c r="A460" s="14">
        <v>68385</v>
      </c>
      <c r="B460">
        <v>7656.32080078125</v>
      </c>
      <c r="C460">
        <v>9.479827880859375</v>
      </c>
      <c r="D460">
        <v>15.51812744140625</v>
      </c>
      <c r="E460">
        <v>1.232108389905882</v>
      </c>
      <c r="F460">
        <v>2.9114093780517578</v>
      </c>
      <c r="G460">
        <v>0.12736672163009641</v>
      </c>
      <c r="H460" s="15">
        <v>-999</v>
      </c>
    </row>
    <row r="461" spans="1:8" x14ac:dyDescent="0.35">
      <c r="A461" s="14">
        <v>68386</v>
      </c>
      <c r="B461">
        <v>3912.397705078125</v>
      </c>
      <c r="C461">
        <v>2.75604248046875</v>
      </c>
      <c r="D461">
        <v>10.94036865234375</v>
      </c>
      <c r="E461">
        <v>0.90516664850225947</v>
      </c>
      <c r="F461">
        <v>2.352014541625977</v>
      </c>
      <c r="G461">
        <v>0.39287963509559631</v>
      </c>
      <c r="H461" s="15">
        <v>-999</v>
      </c>
    </row>
    <row r="462" spans="1:8" x14ac:dyDescent="0.35">
      <c r="A462" s="14">
        <v>68387</v>
      </c>
      <c r="B462">
        <v>18190.43359375</v>
      </c>
      <c r="C462">
        <v>0.8785400390625</v>
      </c>
      <c r="D462">
        <v>11.9415283203125</v>
      </c>
      <c r="E462">
        <v>0.69940754113052739</v>
      </c>
      <c r="F462">
        <v>2.9637851715087891</v>
      </c>
      <c r="G462">
        <v>8.0977277830243111E-3</v>
      </c>
      <c r="H462" s="15">
        <v>-999</v>
      </c>
    </row>
    <row r="463" spans="1:8" x14ac:dyDescent="0.35">
      <c r="A463" s="14">
        <v>68388</v>
      </c>
      <c r="B463">
        <v>18985.453125</v>
      </c>
      <c r="C463">
        <v>-1.441070556640625</v>
      </c>
      <c r="D463">
        <v>12.23492431640625</v>
      </c>
      <c r="E463">
        <v>0.60053032736003531</v>
      </c>
      <c r="F463">
        <v>1.9351949691772461</v>
      </c>
      <c r="G463">
        <v>7.3816408985294402E-6</v>
      </c>
      <c r="H463" s="15">
        <v>-999</v>
      </c>
    </row>
    <row r="464" spans="1:8" x14ac:dyDescent="0.35">
      <c r="A464" s="14">
        <v>68389</v>
      </c>
      <c r="B464">
        <v>19451.42578125</v>
      </c>
      <c r="C464">
        <v>-1.670501708984375</v>
      </c>
      <c r="D464">
        <v>10.9361572265625</v>
      </c>
      <c r="E464">
        <v>0.61300405913349421</v>
      </c>
      <c r="F464">
        <v>2.728460311889648</v>
      </c>
      <c r="G464">
        <v>7.3816408985294402E-6</v>
      </c>
      <c r="H464" s="15">
        <v>-999</v>
      </c>
    </row>
    <row r="465" spans="1:8" x14ac:dyDescent="0.35">
      <c r="A465" s="14">
        <v>68390</v>
      </c>
      <c r="B465">
        <v>19261.912109375</v>
      </c>
      <c r="C465">
        <v>-0.41510009765625</v>
      </c>
      <c r="D465">
        <v>15.83572387695312</v>
      </c>
      <c r="E465">
        <v>0.70461908868235468</v>
      </c>
      <c r="F465">
        <v>2.8393936157226558</v>
      </c>
      <c r="G465">
        <v>0</v>
      </c>
      <c r="H465" s="15">
        <v>-999</v>
      </c>
    </row>
    <row r="466" spans="1:8" x14ac:dyDescent="0.35">
      <c r="A466" s="14">
        <v>68391</v>
      </c>
      <c r="B466">
        <v>14114.86328125</v>
      </c>
      <c r="C466">
        <v>4.159759521484375</v>
      </c>
      <c r="D466">
        <v>17.5709228515625</v>
      </c>
      <c r="E466">
        <v>0.9266583017174993</v>
      </c>
      <c r="F466">
        <v>1.5074653625488279</v>
      </c>
      <c r="G466">
        <v>2.1631572395563129E-2</v>
      </c>
      <c r="H466" s="15">
        <v>-999</v>
      </c>
    </row>
    <row r="467" spans="1:8" x14ac:dyDescent="0.35">
      <c r="A467" s="14">
        <v>68392</v>
      </c>
      <c r="B467">
        <v>7255.42822265625</v>
      </c>
      <c r="C467">
        <v>3.89019775390625</v>
      </c>
      <c r="D467">
        <v>14.45806884765625</v>
      </c>
      <c r="E467">
        <v>0.95111550839048109</v>
      </c>
      <c r="F467">
        <v>2.2359886169433589</v>
      </c>
      <c r="G467">
        <v>7.7554382383823395E-2</v>
      </c>
      <c r="H467" s="15">
        <v>-999</v>
      </c>
    </row>
    <row r="468" spans="1:8" x14ac:dyDescent="0.35">
      <c r="A468" s="14">
        <v>68393</v>
      </c>
      <c r="B468">
        <v>9136.5009765625</v>
      </c>
      <c r="C468">
        <v>2.037872314453125</v>
      </c>
      <c r="D468">
        <v>11.55450439453125</v>
      </c>
      <c r="E468">
        <v>0.7250672021220933</v>
      </c>
      <c r="F468">
        <v>2.3483772277832031</v>
      </c>
      <c r="G468">
        <v>6.0932356864213937E-2</v>
      </c>
      <c r="H468" s="15">
        <v>-999</v>
      </c>
    </row>
    <row r="469" spans="1:8" x14ac:dyDescent="0.35">
      <c r="A469" s="14">
        <v>68394</v>
      </c>
      <c r="B469">
        <v>12932.48828125</v>
      </c>
      <c r="C469">
        <v>-0.366607666015625</v>
      </c>
      <c r="D469">
        <v>12.0887451171875</v>
      </c>
      <c r="E469">
        <v>0.68786278564754511</v>
      </c>
      <c r="F469">
        <v>2.24726390838623</v>
      </c>
      <c r="G469">
        <v>1.905427873134613E-2</v>
      </c>
      <c r="H469" s="15">
        <v>-999</v>
      </c>
    </row>
    <row r="470" spans="1:8" x14ac:dyDescent="0.35">
      <c r="A470" s="14">
        <v>68395</v>
      </c>
      <c r="B470">
        <v>19198.9140625</v>
      </c>
      <c r="C470">
        <v>-1.075439453125</v>
      </c>
      <c r="D470">
        <v>17.794921875</v>
      </c>
      <c r="E470">
        <v>0.75446194704900538</v>
      </c>
      <c r="F470">
        <v>3.0907220840454102</v>
      </c>
      <c r="G470">
        <v>7.3816408985294402E-6</v>
      </c>
      <c r="H470" s="15">
        <v>-999</v>
      </c>
    </row>
    <row r="471" spans="1:8" x14ac:dyDescent="0.35">
      <c r="A471" s="14">
        <v>68396</v>
      </c>
      <c r="B471">
        <v>18960.4609375</v>
      </c>
      <c r="C471">
        <v>4.641937255859375</v>
      </c>
      <c r="D471">
        <v>22.12030029296875</v>
      </c>
      <c r="E471">
        <v>1.0953339350575091</v>
      </c>
      <c r="F471">
        <v>2.0832281112670898</v>
      </c>
      <c r="G471">
        <v>7.3816408985294402E-6</v>
      </c>
      <c r="H471" s="15">
        <v>-999</v>
      </c>
    </row>
    <row r="472" spans="1:8" x14ac:dyDescent="0.35">
      <c r="A472" s="14">
        <v>68397</v>
      </c>
      <c r="B472">
        <v>10503.181640625</v>
      </c>
      <c r="C472">
        <v>7.987518310546875</v>
      </c>
      <c r="D472">
        <v>19.3460693359375</v>
      </c>
      <c r="E472">
        <v>1.2619116885336901</v>
      </c>
      <c r="F472">
        <v>2.0213956832885742</v>
      </c>
      <c r="G472">
        <v>7.550511509180069E-3</v>
      </c>
      <c r="H472" s="15">
        <v>-999</v>
      </c>
    </row>
    <row r="473" spans="1:8" x14ac:dyDescent="0.35">
      <c r="A473" s="14">
        <v>68398</v>
      </c>
      <c r="B473">
        <v>19036.474609375</v>
      </c>
      <c r="C473">
        <v>7.579925537109375</v>
      </c>
      <c r="D473">
        <v>24.867156982421879</v>
      </c>
      <c r="E473">
        <v>1.2899890192303729</v>
      </c>
      <c r="F473">
        <v>3.0921764373779301</v>
      </c>
      <c r="G473">
        <v>7.3816408985294402E-6</v>
      </c>
      <c r="H473" s="15">
        <v>-999</v>
      </c>
    </row>
    <row r="474" spans="1:8" x14ac:dyDescent="0.35">
      <c r="A474" s="14">
        <v>68399</v>
      </c>
      <c r="B474">
        <v>18725.130859375</v>
      </c>
      <c r="C474">
        <v>9.4891357421875</v>
      </c>
      <c r="D474">
        <v>25.240478515625</v>
      </c>
      <c r="E474">
        <v>1.271151027870226</v>
      </c>
      <c r="F474">
        <v>2.936869621276855</v>
      </c>
      <c r="G474">
        <v>7.3816408985294402E-6</v>
      </c>
      <c r="H474" s="15">
        <v>-999</v>
      </c>
    </row>
    <row r="475" spans="1:8" x14ac:dyDescent="0.35">
      <c r="A475" s="14">
        <v>68400</v>
      </c>
      <c r="B475">
        <v>6938.87890625</v>
      </c>
      <c r="C475">
        <v>9.437835693359375</v>
      </c>
      <c r="D475">
        <v>13.69985961914062</v>
      </c>
      <c r="E475">
        <v>1.245717856562635</v>
      </c>
      <c r="F475">
        <v>2.1043233871459961</v>
      </c>
      <c r="G475">
        <v>5.5991425514221191</v>
      </c>
      <c r="H475" s="15">
        <v>-999</v>
      </c>
    </row>
    <row r="476" spans="1:8" x14ac:dyDescent="0.35">
      <c r="A476" s="14">
        <v>68401</v>
      </c>
      <c r="B476">
        <v>14951.01171875</v>
      </c>
      <c r="C476">
        <v>4.255828857421875</v>
      </c>
      <c r="D476">
        <v>14.23196411132812</v>
      </c>
      <c r="E476">
        <v>1.115196437417119</v>
      </c>
      <c r="F476">
        <v>1.673319816589355</v>
      </c>
      <c r="G476">
        <v>1.507092356681824</v>
      </c>
      <c r="H476" s="15">
        <v>-999</v>
      </c>
    </row>
    <row r="477" spans="1:8" x14ac:dyDescent="0.35">
      <c r="A477" s="14">
        <v>68402</v>
      </c>
      <c r="B477">
        <v>14120.0693359375</v>
      </c>
      <c r="C477">
        <v>1.88677978515625</v>
      </c>
      <c r="D477">
        <v>14.23092651367188</v>
      </c>
      <c r="E477">
        <v>0.86614564124744586</v>
      </c>
      <c r="F477">
        <v>2.0748624801635742</v>
      </c>
      <c r="G477">
        <v>2.6430238038301471E-2</v>
      </c>
      <c r="H477" s="15">
        <v>-999</v>
      </c>
    </row>
    <row r="478" spans="1:8" x14ac:dyDescent="0.35">
      <c r="A478" s="14">
        <v>68403</v>
      </c>
      <c r="B478">
        <v>11477.8203125</v>
      </c>
      <c r="C478">
        <v>7.215240478515625</v>
      </c>
      <c r="D478">
        <v>15.12271118164062</v>
      </c>
      <c r="E478">
        <v>0.91485069074604186</v>
      </c>
      <c r="F478">
        <v>2.8303012847900391</v>
      </c>
      <c r="G478">
        <v>4.4699043035507202E-2</v>
      </c>
      <c r="H478" s="15">
        <v>-999</v>
      </c>
    </row>
    <row r="479" spans="1:8" x14ac:dyDescent="0.35">
      <c r="A479" s="14">
        <v>68404</v>
      </c>
      <c r="B479">
        <v>9844.05078125</v>
      </c>
      <c r="C479">
        <v>3.951751708984375</v>
      </c>
      <c r="D479">
        <v>14.12051391601562</v>
      </c>
      <c r="E479">
        <v>0.88020821577124198</v>
      </c>
      <c r="F479">
        <v>2.2199850082397461</v>
      </c>
      <c r="G479">
        <v>0.52105170488357544</v>
      </c>
      <c r="H479" s="15">
        <v>-999</v>
      </c>
    </row>
    <row r="480" spans="1:8" x14ac:dyDescent="0.35">
      <c r="A480" s="14">
        <v>68405</v>
      </c>
      <c r="B480">
        <v>14321.0361328125</v>
      </c>
      <c r="C480">
        <v>1.6806640625</v>
      </c>
      <c r="D480">
        <v>17.19549560546875</v>
      </c>
      <c r="E480">
        <v>0.85528615167780686</v>
      </c>
      <c r="F480">
        <v>2.1385126113891602</v>
      </c>
      <c r="G480">
        <v>2.2748352959752079E-2</v>
      </c>
      <c r="H480" s="15">
        <v>-999</v>
      </c>
    </row>
    <row r="481" spans="1:8" x14ac:dyDescent="0.35">
      <c r="A481" s="14">
        <v>68406</v>
      </c>
      <c r="B481">
        <v>19291.587890625</v>
      </c>
      <c r="C481">
        <v>6.287200927734375</v>
      </c>
      <c r="D481">
        <v>25.361419677734379</v>
      </c>
      <c r="E481">
        <v>1.2320755206298331</v>
      </c>
      <c r="F481">
        <v>2.4574918746948242</v>
      </c>
      <c r="G481">
        <v>0.42315465211868292</v>
      </c>
      <c r="H481" s="15">
        <v>-999</v>
      </c>
    </row>
    <row r="482" spans="1:8" x14ac:dyDescent="0.35">
      <c r="A482" s="14">
        <v>68407</v>
      </c>
      <c r="B482">
        <v>21605.8359375</v>
      </c>
      <c r="C482">
        <v>10.2940673828125</v>
      </c>
      <c r="D482">
        <v>26.225860595703121</v>
      </c>
      <c r="E482">
        <v>0.97192406000603837</v>
      </c>
      <c r="F482">
        <v>4.7518143653869629</v>
      </c>
      <c r="G482">
        <v>2.3635973930358891</v>
      </c>
      <c r="H482" s="15">
        <v>-999</v>
      </c>
    </row>
    <row r="483" spans="1:8" x14ac:dyDescent="0.35">
      <c r="A483" s="14">
        <v>68408</v>
      </c>
      <c r="B483">
        <v>6558.291015625</v>
      </c>
      <c r="C483">
        <v>7.8177490234375</v>
      </c>
      <c r="D483">
        <v>14.142578125</v>
      </c>
      <c r="E483">
        <v>1.233721833018963</v>
      </c>
      <c r="F483">
        <v>1.3346996307373049</v>
      </c>
      <c r="G483">
        <v>2.1532833576202388</v>
      </c>
      <c r="H483" s="15">
        <v>-999</v>
      </c>
    </row>
    <row r="484" spans="1:8" x14ac:dyDescent="0.35">
      <c r="A484" s="14">
        <v>68409</v>
      </c>
      <c r="B484">
        <v>18371.09765625</v>
      </c>
      <c r="C484">
        <v>6.598724365234375</v>
      </c>
      <c r="D484">
        <v>17.170257568359379</v>
      </c>
      <c r="E484">
        <v>1.0987244195509771</v>
      </c>
      <c r="F484">
        <v>1.839174270629883</v>
      </c>
      <c r="G484">
        <v>3.4720032215118408</v>
      </c>
      <c r="H484" s="15">
        <v>-999</v>
      </c>
    </row>
    <row r="485" spans="1:8" x14ac:dyDescent="0.35">
      <c r="A485" s="14">
        <v>68410</v>
      </c>
      <c r="B485">
        <v>18977.12109375</v>
      </c>
      <c r="C485">
        <v>5.347991943359375</v>
      </c>
      <c r="D485">
        <v>15.773681640625</v>
      </c>
      <c r="E485">
        <v>1.12494670711148</v>
      </c>
      <c r="F485">
        <v>2.1734294891357422</v>
      </c>
      <c r="G485">
        <v>6.9442391395568848</v>
      </c>
      <c r="H485" s="15">
        <v>-999</v>
      </c>
    </row>
    <row r="486" spans="1:8" x14ac:dyDescent="0.35">
      <c r="A486" s="14">
        <v>68411</v>
      </c>
      <c r="B486">
        <v>7347.58154296875</v>
      </c>
      <c r="C486">
        <v>4.23529052734375</v>
      </c>
      <c r="D486">
        <v>11.037109375</v>
      </c>
      <c r="E486">
        <v>0.89922439562534606</v>
      </c>
      <c r="F486">
        <v>2.2905464172363281</v>
      </c>
      <c r="G486">
        <v>0.39515668153762817</v>
      </c>
      <c r="H486" s="15">
        <v>-999</v>
      </c>
    </row>
    <row r="487" spans="1:8" x14ac:dyDescent="0.35">
      <c r="A487" s="14">
        <v>68412</v>
      </c>
      <c r="B487">
        <v>13987.8271484375</v>
      </c>
      <c r="C487">
        <v>1.045501708984375</v>
      </c>
      <c r="D487">
        <v>9.905548095703125</v>
      </c>
      <c r="E487">
        <v>0.60401074392744691</v>
      </c>
      <c r="F487">
        <v>3.236572265625</v>
      </c>
      <c r="G487">
        <v>3.3050519414246078E-3</v>
      </c>
      <c r="H487" s="15">
        <v>-999</v>
      </c>
    </row>
    <row r="488" spans="1:8" x14ac:dyDescent="0.35">
      <c r="A488" s="14">
        <v>68413</v>
      </c>
      <c r="B488">
        <v>14715.681640625</v>
      </c>
      <c r="C488">
        <v>0.15478515625</v>
      </c>
      <c r="D488">
        <v>10.03173828125</v>
      </c>
      <c r="E488">
        <v>0.7327203462092291</v>
      </c>
      <c r="F488">
        <v>2.8524875640869141</v>
      </c>
      <c r="G488">
        <v>1.5735136270523069</v>
      </c>
      <c r="H488" s="15">
        <v>-999</v>
      </c>
    </row>
    <row r="489" spans="1:8" x14ac:dyDescent="0.35">
      <c r="A489" s="14">
        <v>68414</v>
      </c>
      <c r="B489">
        <v>12347.8095703125</v>
      </c>
      <c r="C489">
        <v>0.574493408203125</v>
      </c>
      <c r="D489">
        <v>11.32632446289062</v>
      </c>
      <c r="E489">
        <v>0.69898926119346627</v>
      </c>
      <c r="F489">
        <v>2.36292552947998</v>
      </c>
      <c r="G489">
        <v>8.6201541125774384E-2</v>
      </c>
      <c r="H489" s="15">
        <v>-999</v>
      </c>
    </row>
    <row r="490" spans="1:8" x14ac:dyDescent="0.35">
      <c r="A490" s="14">
        <v>68415</v>
      </c>
      <c r="B490">
        <v>14892.69921875</v>
      </c>
      <c r="C490">
        <v>-0.178192138671875</v>
      </c>
      <c r="D490">
        <v>14.32138061523438</v>
      </c>
      <c r="E490">
        <v>0.77335373342442904</v>
      </c>
      <c r="F490">
        <v>3.459166526794434</v>
      </c>
      <c r="G490">
        <v>0.13061332702636719</v>
      </c>
      <c r="H490" s="15">
        <v>-999</v>
      </c>
    </row>
    <row r="491" spans="1:8" x14ac:dyDescent="0.35">
      <c r="A491" s="14">
        <v>68416</v>
      </c>
      <c r="B491">
        <v>6420.84130859375</v>
      </c>
      <c r="C491">
        <v>8.476226806640625</v>
      </c>
      <c r="D491">
        <v>13.331787109375</v>
      </c>
      <c r="E491">
        <v>1.079116790970702</v>
      </c>
      <c r="F491">
        <v>5.0595183372497559</v>
      </c>
      <c r="G491">
        <v>2.389584064483643</v>
      </c>
      <c r="H491" s="15">
        <v>-999</v>
      </c>
    </row>
    <row r="492" spans="1:8" x14ac:dyDescent="0.35">
      <c r="A492" s="14">
        <v>68417</v>
      </c>
      <c r="B492">
        <v>6800.9091796875</v>
      </c>
      <c r="C492">
        <v>9.1673583984375</v>
      </c>
      <c r="D492">
        <v>13.26446533203125</v>
      </c>
      <c r="E492">
        <v>1.2106637141943211</v>
      </c>
      <c r="F492">
        <v>2.5738811492919922</v>
      </c>
      <c r="G492">
        <v>7.18548583984375</v>
      </c>
      <c r="H492" s="15">
        <v>-999</v>
      </c>
    </row>
    <row r="493" spans="1:8" x14ac:dyDescent="0.35">
      <c r="A493" s="14">
        <v>68418</v>
      </c>
      <c r="B493">
        <v>9882.05859375</v>
      </c>
      <c r="C493">
        <v>4.641021728515625</v>
      </c>
      <c r="D493">
        <v>12.50308227539062</v>
      </c>
      <c r="E493">
        <v>0.95141295640094004</v>
      </c>
      <c r="F493">
        <v>2.2367162704467769</v>
      </c>
      <c r="G493">
        <v>0.25779485702514648</v>
      </c>
      <c r="H493" s="15">
        <v>-999</v>
      </c>
    </row>
    <row r="494" spans="1:8" x14ac:dyDescent="0.35">
      <c r="A494" s="14">
        <v>68419</v>
      </c>
      <c r="B494">
        <v>15395.6376953125</v>
      </c>
      <c r="C494">
        <v>4.081390380859375</v>
      </c>
      <c r="D494">
        <v>14.11209106445312</v>
      </c>
      <c r="E494">
        <v>0.88144282410792396</v>
      </c>
      <c r="F494">
        <v>1.920646667480469</v>
      </c>
      <c r="G494">
        <v>6.9342814385890961E-2</v>
      </c>
      <c r="H494" s="15">
        <v>-999</v>
      </c>
    </row>
    <row r="495" spans="1:8" x14ac:dyDescent="0.35">
      <c r="A495" s="14">
        <v>68420</v>
      </c>
      <c r="B495">
        <v>10438.1015625</v>
      </c>
      <c r="C495">
        <v>6.60711669921875</v>
      </c>
      <c r="D495">
        <v>14.92291259765625</v>
      </c>
      <c r="E495">
        <v>0.99000642989551935</v>
      </c>
      <c r="F495">
        <v>4.3775501251220703</v>
      </c>
      <c r="G495">
        <v>0.66370666027069092</v>
      </c>
      <c r="H495" s="15">
        <v>-999</v>
      </c>
    </row>
    <row r="496" spans="1:8" x14ac:dyDescent="0.35">
      <c r="A496" s="14">
        <v>68421</v>
      </c>
      <c r="B496">
        <v>10877.5224609375</v>
      </c>
      <c r="C496">
        <v>2.53033447265625</v>
      </c>
      <c r="D496">
        <v>10.37774658203125</v>
      </c>
      <c r="E496">
        <v>0.67720638190389804</v>
      </c>
      <c r="F496">
        <v>5.3704953193664551</v>
      </c>
      <c r="G496">
        <v>0.18426673114299769</v>
      </c>
      <c r="H496" s="15">
        <v>-999</v>
      </c>
    </row>
    <row r="497" spans="1:8" x14ac:dyDescent="0.35">
      <c r="A497" s="14">
        <v>68422</v>
      </c>
      <c r="B497">
        <v>16468.15625</v>
      </c>
      <c r="C497">
        <v>7.550048828125E-2</v>
      </c>
      <c r="D497">
        <v>11.31686401367188</v>
      </c>
      <c r="E497">
        <v>0.61523080056707347</v>
      </c>
      <c r="F497">
        <v>3.1470975875854492</v>
      </c>
      <c r="G497">
        <v>1.5354884788393971E-2</v>
      </c>
      <c r="H497" s="15">
        <v>-999</v>
      </c>
    </row>
    <row r="498" spans="1:8" x14ac:dyDescent="0.35">
      <c r="A498" s="14">
        <v>68423</v>
      </c>
      <c r="B498">
        <v>25342.9921875</v>
      </c>
      <c r="C498">
        <v>-1.031494140625E-2</v>
      </c>
      <c r="D498">
        <v>13.22451782226562</v>
      </c>
      <c r="E498">
        <v>0.61503592125311968</v>
      </c>
      <c r="F498">
        <v>1.656225204467773</v>
      </c>
      <c r="G498">
        <v>7.3816408985294402E-6</v>
      </c>
      <c r="H498" s="15">
        <v>-999</v>
      </c>
    </row>
    <row r="499" spans="1:8" x14ac:dyDescent="0.35">
      <c r="A499" s="14">
        <v>68424</v>
      </c>
      <c r="B499">
        <v>18558.52734375</v>
      </c>
      <c r="C499">
        <v>6.789947509765625</v>
      </c>
      <c r="D499">
        <v>20.29779052734375</v>
      </c>
      <c r="E499">
        <v>1.130281062292646</v>
      </c>
      <c r="F499">
        <v>3.83124828338623</v>
      </c>
      <c r="G499">
        <v>5.5932092666625977</v>
      </c>
      <c r="H499" s="15">
        <v>-999</v>
      </c>
    </row>
    <row r="500" spans="1:8" x14ac:dyDescent="0.35">
      <c r="A500" s="14">
        <v>68425</v>
      </c>
      <c r="B500">
        <v>19552.4296875</v>
      </c>
      <c r="C500">
        <v>10.10284423828125</v>
      </c>
      <c r="D500">
        <v>23.4842529296875</v>
      </c>
      <c r="E500">
        <v>1.4365980261763911</v>
      </c>
      <c r="F500">
        <v>3.9676418304443359</v>
      </c>
      <c r="G500">
        <v>3.5512020587921138</v>
      </c>
      <c r="H500" s="15">
        <v>-999</v>
      </c>
    </row>
    <row r="501" spans="1:8" x14ac:dyDescent="0.35">
      <c r="A501" s="14">
        <v>68426</v>
      </c>
      <c r="B501">
        <v>15724.6826171875</v>
      </c>
      <c r="C501">
        <v>10.40225219726562</v>
      </c>
      <c r="D501">
        <v>18.89703369140625</v>
      </c>
      <c r="E501">
        <v>1.311625674235555</v>
      </c>
      <c r="F501">
        <v>3.298040390014648</v>
      </c>
      <c r="G501">
        <v>1.835057258605957</v>
      </c>
      <c r="H501" s="15">
        <v>-999</v>
      </c>
    </row>
    <row r="502" spans="1:8" x14ac:dyDescent="0.35">
      <c r="A502" s="14">
        <v>68427</v>
      </c>
      <c r="B502">
        <v>17074.181640625</v>
      </c>
      <c r="C502">
        <v>7.426025390625</v>
      </c>
      <c r="D502">
        <v>18.15142822265625</v>
      </c>
      <c r="E502">
        <v>1.129074160281573</v>
      </c>
      <c r="F502">
        <v>2.7735614776611328</v>
      </c>
      <c r="G502">
        <v>5.7809241116046906E-4</v>
      </c>
      <c r="H502" s="15">
        <v>-999</v>
      </c>
    </row>
    <row r="503" spans="1:8" x14ac:dyDescent="0.35">
      <c r="A503" s="14">
        <v>68428</v>
      </c>
      <c r="B503">
        <v>26208.81640625</v>
      </c>
      <c r="C503">
        <v>5.516815185546875</v>
      </c>
      <c r="D503">
        <v>22.515716552734379</v>
      </c>
      <c r="E503">
        <v>1.18412326887089</v>
      </c>
      <c r="F503">
        <v>3.5708274841308589</v>
      </c>
      <c r="G503">
        <v>7.3816408985294402E-6</v>
      </c>
      <c r="H503" s="15">
        <v>-999</v>
      </c>
    </row>
    <row r="504" spans="1:8" x14ac:dyDescent="0.35">
      <c r="A504" s="14">
        <v>68429</v>
      </c>
      <c r="B504">
        <v>16839.373046875</v>
      </c>
      <c r="C504">
        <v>7.709564208984375</v>
      </c>
      <c r="D504">
        <v>18.638336181640621</v>
      </c>
      <c r="E504">
        <v>1.305948571211341</v>
      </c>
      <c r="F504">
        <v>2.972514152526855</v>
      </c>
      <c r="G504">
        <v>1.1487572453916069E-2</v>
      </c>
      <c r="H504" s="15">
        <v>-999</v>
      </c>
    </row>
    <row r="505" spans="1:8" x14ac:dyDescent="0.35">
      <c r="A505" s="14">
        <v>68430</v>
      </c>
      <c r="B505">
        <v>10756.7333984375</v>
      </c>
      <c r="C505">
        <v>8.61614990234375</v>
      </c>
      <c r="D505">
        <v>20.5155029296875</v>
      </c>
      <c r="E505">
        <v>1.3081714908612581</v>
      </c>
      <c r="F505">
        <v>2.6578998565673828</v>
      </c>
      <c r="G505">
        <v>0.93819421529769897</v>
      </c>
      <c r="H505" s="15">
        <v>-999</v>
      </c>
    </row>
    <row r="506" spans="1:8" x14ac:dyDescent="0.35">
      <c r="A506" s="14">
        <v>68431</v>
      </c>
      <c r="B506">
        <v>24745.294921875</v>
      </c>
      <c r="C506">
        <v>5.142791748046875</v>
      </c>
      <c r="D506">
        <v>20.961395263671879</v>
      </c>
      <c r="E506">
        <v>1.1013258470868219</v>
      </c>
      <c r="F506">
        <v>1.995208740234375</v>
      </c>
      <c r="G506">
        <v>7.3816408985294402E-6</v>
      </c>
      <c r="H506" s="15">
        <v>-999</v>
      </c>
    </row>
    <row r="507" spans="1:8" x14ac:dyDescent="0.35">
      <c r="A507" s="14">
        <v>68432</v>
      </c>
      <c r="B507">
        <v>16312.4853515625</v>
      </c>
      <c r="C507">
        <v>8.889434814453125</v>
      </c>
      <c r="D507">
        <v>21.519805908203121</v>
      </c>
      <c r="E507">
        <v>1.320713629481028</v>
      </c>
      <c r="F507">
        <v>1.6944150924682619</v>
      </c>
      <c r="G507">
        <v>7.3816408985294402E-6</v>
      </c>
      <c r="H507" s="15">
        <v>-999</v>
      </c>
    </row>
    <row r="508" spans="1:8" x14ac:dyDescent="0.35">
      <c r="A508" s="14">
        <v>68433</v>
      </c>
      <c r="B508">
        <v>11220.103515625</v>
      </c>
      <c r="C508">
        <v>12.34317016601562</v>
      </c>
      <c r="D508">
        <v>23.45166015625</v>
      </c>
      <c r="E508">
        <v>1.408171366743179</v>
      </c>
      <c r="F508">
        <v>3.5555515289306641</v>
      </c>
      <c r="G508">
        <v>5.904017448425293</v>
      </c>
      <c r="H508" s="15">
        <v>-999</v>
      </c>
    </row>
    <row r="509" spans="1:8" x14ac:dyDescent="0.35">
      <c r="A509" s="14">
        <v>68434</v>
      </c>
      <c r="B509">
        <v>14459.0068359375</v>
      </c>
      <c r="C509">
        <v>5.948638916015625</v>
      </c>
      <c r="D509">
        <v>16.996734619140621</v>
      </c>
      <c r="E509">
        <v>1.048358365619819</v>
      </c>
      <c r="F509">
        <v>3.0972690582275391</v>
      </c>
      <c r="G509">
        <v>2.2231251001358029E-2</v>
      </c>
      <c r="H509" s="15">
        <v>-999</v>
      </c>
    </row>
    <row r="510" spans="1:8" x14ac:dyDescent="0.35">
      <c r="A510" s="14">
        <v>68435</v>
      </c>
      <c r="B510">
        <v>18692.853515625</v>
      </c>
      <c r="C510">
        <v>5.055145263671875</v>
      </c>
      <c r="D510">
        <v>16.3604736328125</v>
      </c>
      <c r="E510">
        <v>0.91673575853984002</v>
      </c>
      <c r="F510">
        <v>2.687724113464355</v>
      </c>
      <c r="G510">
        <v>7.3816408985294402E-6</v>
      </c>
      <c r="H510" s="15">
        <v>-999</v>
      </c>
    </row>
    <row r="511" spans="1:8" x14ac:dyDescent="0.35">
      <c r="A511" s="14">
        <v>68436</v>
      </c>
      <c r="B511">
        <v>15584.1103515625</v>
      </c>
      <c r="C511">
        <v>6.22100830078125</v>
      </c>
      <c r="D511">
        <v>14.54327392578125</v>
      </c>
      <c r="E511">
        <v>0.89035251642849844</v>
      </c>
      <c r="F511">
        <v>3.0499858856201172</v>
      </c>
      <c r="G511">
        <v>5.7809241116046906E-4</v>
      </c>
      <c r="H511" s="15">
        <v>-999</v>
      </c>
    </row>
    <row r="512" spans="1:8" x14ac:dyDescent="0.35">
      <c r="A512" s="14">
        <v>68437</v>
      </c>
      <c r="B512">
        <v>27686.9140625</v>
      </c>
      <c r="C512">
        <v>3.12353515625</v>
      </c>
      <c r="D512">
        <v>16.943084716796879</v>
      </c>
      <c r="E512">
        <v>0.90844719220664705</v>
      </c>
      <c r="F512">
        <v>2.9590568542480469</v>
      </c>
      <c r="G512">
        <v>0.16750761866569519</v>
      </c>
      <c r="H512" s="15">
        <v>-999</v>
      </c>
    </row>
    <row r="513" spans="1:8" x14ac:dyDescent="0.35">
      <c r="A513" s="14">
        <v>68438</v>
      </c>
      <c r="B513">
        <v>3944.155517578125</v>
      </c>
      <c r="C513">
        <v>8.99761962890625</v>
      </c>
      <c r="D513">
        <v>10.48501586914062</v>
      </c>
      <c r="E513">
        <v>1.1147831853310179</v>
      </c>
      <c r="F513">
        <v>3.3147706985473628</v>
      </c>
      <c r="G513">
        <v>13.787246704101561</v>
      </c>
      <c r="H513" s="15">
        <v>-999</v>
      </c>
    </row>
    <row r="514" spans="1:8" x14ac:dyDescent="0.35">
      <c r="A514" s="14">
        <v>68439</v>
      </c>
      <c r="B514">
        <v>6116.267578125</v>
      </c>
      <c r="C514">
        <v>9.4527587890625</v>
      </c>
      <c r="D514">
        <v>13.65567016601562</v>
      </c>
      <c r="E514">
        <v>1.209754129553573</v>
      </c>
      <c r="F514">
        <v>2.2348976135253911</v>
      </c>
      <c r="G514">
        <v>1.732555031776428</v>
      </c>
      <c r="H514" s="15">
        <v>-999</v>
      </c>
    </row>
    <row r="515" spans="1:8" x14ac:dyDescent="0.35">
      <c r="A515" s="14">
        <v>68440</v>
      </c>
      <c r="B515">
        <v>23039.677734375</v>
      </c>
      <c r="C515">
        <v>6.52691650390625</v>
      </c>
      <c r="D515">
        <v>19.758331298828121</v>
      </c>
      <c r="E515">
        <v>1.077153477145294</v>
      </c>
      <c r="F515">
        <v>1.755155563354492</v>
      </c>
      <c r="G515">
        <v>1.8693786114454269E-2</v>
      </c>
      <c r="H515" s="15">
        <v>-999</v>
      </c>
    </row>
    <row r="516" spans="1:8" x14ac:dyDescent="0.35">
      <c r="A516" s="14">
        <v>68441</v>
      </c>
      <c r="B516">
        <v>25472.109375</v>
      </c>
      <c r="C516">
        <v>8.160980224609375</v>
      </c>
      <c r="D516">
        <v>19.929718017578121</v>
      </c>
      <c r="E516">
        <v>1.1614759190897339</v>
      </c>
      <c r="F516">
        <v>2.546966552734375</v>
      </c>
      <c r="G516">
        <v>3.6497046239674091E-3</v>
      </c>
      <c r="H516" s="15">
        <v>-999</v>
      </c>
    </row>
    <row r="517" spans="1:8" x14ac:dyDescent="0.35">
      <c r="A517" s="14">
        <v>68442</v>
      </c>
      <c r="B517">
        <v>24931.68359375</v>
      </c>
      <c r="C517">
        <v>8.1917724609375</v>
      </c>
      <c r="D517">
        <v>23.74505615234375</v>
      </c>
      <c r="E517">
        <v>1.330440818820092</v>
      </c>
      <c r="F517">
        <v>1.568933486938477</v>
      </c>
      <c r="G517">
        <v>7.3816408985294402E-6</v>
      </c>
      <c r="H517" s="15">
        <v>-999</v>
      </c>
    </row>
    <row r="518" spans="1:8" x14ac:dyDescent="0.35">
      <c r="A518" s="14">
        <v>68443</v>
      </c>
      <c r="B518">
        <v>19543.05859375</v>
      </c>
      <c r="C518">
        <v>12.84124755859375</v>
      </c>
      <c r="D518">
        <v>25.027008056640621</v>
      </c>
      <c r="E518">
        <v>1.575668862062547</v>
      </c>
      <c r="F518">
        <v>2.8150253295898442</v>
      </c>
      <c r="G518">
        <v>7.3816408985294402E-6</v>
      </c>
      <c r="H518" s="15">
        <v>-999</v>
      </c>
    </row>
    <row r="519" spans="1:8" x14ac:dyDescent="0.35">
      <c r="A519" s="14">
        <v>68444</v>
      </c>
      <c r="B519">
        <v>26481.109375</v>
      </c>
      <c r="C519">
        <v>12.71810913085938</v>
      </c>
      <c r="D519">
        <v>27.55828857421875</v>
      </c>
      <c r="E519">
        <v>1.602396446430737</v>
      </c>
      <c r="F519">
        <v>2.4083900451660161</v>
      </c>
      <c r="G519">
        <v>1.1487572453916069E-2</v>
      </c>
      <c r="H519" s="15">
        <v>-999</v>
      </c>
    </row>
    <row r="520" spans="1:8" x14ac:dyDescent="0.35">
      <c r="A520" s="14">
        <v>68445</v>
      </c>
      <c r="B520">
        <v>24995.203125</v>
      </c>
      <c r="C520">
        <v>12.37863159179688</v>
      </c>
      <c r="D520">
        <v>27.740234375</v>
      </c>
      <c r="E520">
        <v>1.666092771019817</v>
      </c>
      <c r="F520">
        <v>2.3254632949829102</v>
      </c>
      <c r="G520">
        <v>7.3816408985294402E-6</v>
      </c>
      <c r="H520" s="15">
        <v>-999</v>
      </c>
    </row>
    <row r="521" spans="1:8" x14ac:dyDescent="0.35">
      <c r="A521" s="14">
        <v>68446</v>
      </c>
      <c r="B521">
        <v>26519.115234375</v>
      </c>
      <c r="C521">
        <v>13.0501708984375</v>
      </c>
      <c r="D521">
        <v>27.509918212890621</v>
      </c>
      <c r="E521">
        <v>1.615213910125566</v>
      </c>
      <c r="F521">
        <v>2.9012260437011719</v>
      </c>
      <c r="G521">
        <v>7.3816408985294402E-6</v>
      </c>
      <c r="H521" s="15">
        <v>-999</v>
      </c>
    </row>
    <row r="522" spans="1:8" x14ac:dyDescent="0.35">
      <c r="A522" s="14">
        <v>68447</v>
      </c>
      <c r="B522">
        <v>26921.052734375</v>
      </c>
      <c r="C522">
        <v>14.80081176757812</v>
      </c>
      <c r="D522">
        <v>28.411163330078121</v>
      </c>
      <c r="E522">
        <v>1.556083663657434</v>
      </c>
      <c r="F522">
        <v>2.9441442489624019</v>
      </c>
      <c r="G522">
        <v>7.3816408985294402E-6</v>
      </c>
      <c r="H522" s="15">
        <v>-999</v>
      </c>
    </row>
    <row r="523" spans="1:8" x14ac:dyDescent="0.35">
      <c r="A523" s="14">
        <v>68448</v>
      </c>
      <c r="B523">
        <v>28308.556640625</v>
      </c>
      <c r="C523">
        <v>14.21881103515625</v>
      </c>
      <c r="D523">
        <v>29.76251220703125</v>
      </c>
      <c r="E523">
        <v>1.444765866111827</v>
      </c>
      <c r="F523">
        <v>2.1574258804321289</v>
      </c>
      <c r="G523">
        <v>7.3816408985294402E-6</v>
      </c>
      <c r="H523" s="15">
        <v>-999</v>
      </c>
    </row>
    <row r="524" spans="1:8" x14ac:dyDescent="0.35">
      <c r="A524" s="14">
        <v>68449</v>
      </c>
      <c r="B524">
        <v>26103.64453125</v>
      </c>
      <c r="C524">
        <v>17.007568359375</v>
      </c>
      <c r="D524">
        <v>27.859039306640621</v>
      </c>
      <c r="E524">
        <v>1.6693843647493669</v>
      </c>
      <c r="F524">
        <v>2.62989330291748</v>
      </c>
      <c r="G524">
        <v>7.3816408985294402E-6</v>
      </c>
      <c r="H524" s="15">
        <v>-999</v>
      </c>
    </row>
    <row r="525" spans="1:8" x14ac:dyDescent="0.35">
      <c r="A525" s="14">
        <v>68450</v>
      </c>
      <c r="B525">
        <v>23575.935546875</v>
      </c>
      <c r="C525">
        <v>11.81527709960938</v>
      </c>
      <c r="D525">
        <v>25.39190673828125</v>
      </c>
      <c r="E525">
        <v>1.5342302080271351</v>
      </c>
      <c r="F525">
        <v>3.294403076171875</v>
      </c>
      <c r="G525">
        <v>7.3816408985294402E-6</v>
      </c>
      <c r="H525" s="15">
        <v>-999</v>
      </c>
    </row>
    <row r="526" spans="1:8" x14ac:dyDescent="0.35">
      <c r="A526" s="14">
        <v>68451</v>
      </c>
      <c r="B526">
        <v>30013.1328125</v>
      </c>
      <c r="C526">
        <v>9.957366943359375</v>
      </c>
      <c r="D526">
        <v>22.3095703125</v>
      </c>
      <c r="E526">
        <v>1.0355230260889809</v>
      </c>
      <c r="F526">
        <v>2.7135477066040039</v>
      </c>
      <c r="G526">
        <v>3.6497046239674091E-3</v>
      </c>
      <c r="H526" s="15">
        <v>-999</v>
      </c>
    </row>
    <row r="527" spans="1:8" x14ac:dyDescent="0.35">
      <c r="A527" s="14">
        <v>68452</v>
      </c>
      <c r="B527">
        <v>24678.1328125</v>
      </c>
      <c r="C527">
        <v>9.370697021484375</v>
      </c>
      <c r="D527">
        <v>25.5107421875</v>
      </c>
      <c r="E527">
        <v>1.184799266839206</v>
      </c>
      <c r="F527">
        <v>1.7606115341186519</v>
      </c>
      <c r="G527">
        <v>0.31999772787094122</v>
      </c>
      <c r="H527" s="15">
        <v>-999</v>
      </c>
    </row>
    <row r="528" spans="1:8" x14ac:dyDescent="0.35">
      <c r="A528" s="14">
        <v>68453</v>
      </c>
      <c r="B528">
        <v>24570.359375</v>
      </c>
      <c r="C528">
        <v>11.26031494140625</v>
      </c>
      <c r="D528">
        <v>23.404327392578121</v>
      </c>
      <c r="E528">
        <v>1.3094644802895801</v>
      </c>
      <c r="F528">
        <v>2.7768344879150391</v>
      </c>
      <c r="G528">
        <v>1.3421075344085689</v>
      </c>
      <c r="H528" s="15">
        <v>-999</v>
      </c>
    </row>
    <row r="529" spans="1:8" x14ac:dyDescent="0.35">
      <c r="A529" s="14">
        <v>68454</v>
      </c>
      <c r="B529">
        <v>15984.4814453125</v>
      </c>
      <c r="C529">
        <v>9.25970458984375</v>
      </c>
      <c r="D529">
        <v>20.632232666015621</v>
      </c>
      <c r="E529">
        <v>1.2812274903300449</v>
      </c>
      <c r="F529">
        <v>2.0999584197998051</v>
      </c>
      <c r="G529">
        <v>6.3922302797436714E-3</v>
      </c>
      <c r="H529" s="15">
        <v>-999</v>
      </c>
    </row>
    <row r="530" spans="1:8" x14ac:dyDescent="0.35">
      <c r="A530" s="14">
        <v>68455</v>
      </c>
      <c r="B530">
        <v>18576.23046875</v>
      </c>
      <c r="C530">
        <v>7.85321044921875</v>
      </c>
      <c r="D530">
        <v>21.048675537109379</v>
      </c>
      <c r="E530">
        <v>1.231126645154486</v>
      </c>
      <c r="F530">
        <v>1.735514640808105</v>
      </c>
      <c r="G530">
        <v>0.19530974328517911</v>
      </c>
      <c r="H530" s="15">
        <v>-999</v>
      </c>
    </row>
    <row r="531" spans="1:8" x14ac:dyDescent="0.35">
      <c r="A531" s="14">
        <v>68456</v>
      </c>
      <c r="B531">
        <v>13961.794921875</v>
      </c>
      <c r="C531">
        <v>7.633087158203125</v>
      </c>
      <c r="D531">
        <v>18.722442626953121</v>
      </c>
      <c r="E531">
        <v>1.13897172943431</v>
      </c>
      <c r="F531">
        <v>2.155243873596191</v>
      </c>
      <c r="G531">
        <v>4.7597959637641907E-2</v>
      </c>
      <c r="H531" s="15">
        <v>-999</v>
      </c>
    </row>
    <row r="532" spans="1:8" x14ac:dyDescent="0.35">
      <c r="A532" s="14">
        <v>68457</v>
      </c>
      <c r="B532">
        <v>30033.958984375</v>
      </c>
      <c r="C532">
        <v>5.785430908203125</v>
      </c>
      <c r="D532">
        <v>22.40106201171875</v>
      </c>
      <c r="E532">
        <v>1.0831567659131061</v>
      </c>
      <c r="F532">
        <v>2.2207126617431641</v>
      </c>
      <c r="G532">
        <v>7.3816408985294402E-6</v>
      </c>
      <c r="H532" s="15">
        <v>-999</v>
      </c>
    </row>
    <row r="533" spans="1:8" x14ac:dyDescent="0.35">
      <c r="A533" s="14">
        <v>68458</v>
      </c>
      <c r="B533">
        <v>19620.634765625</v>
      </c>
      <c r="C533">
        <v>9.5618896484375</v>
      </c>
      <c r="D533">
        <v>24.6505126953125</v>
      </c>
      <c r="E533">
        <v>1.323424317967649</v>
      </c>
      <c r="F533">
        <v>3.068171501159668</v>
      </c>
      <c r="G533">
        <v>7.3816408985294402E-6</v>
      </c>
      <c r="H533" s="15">
        <v>-999</v>
      </c>
    </row>
    <row r="534" spans="1:8" x14ac:dyDescent="0.35">
      <c r="A534" s="14">
        <v>68459</v>
      </c>
      <c r="B534">
        <v>23628.001953125</v>
      </c>
      <c r="C534">
        <v>8.85491943359375</v>
      </c>
      <c r="D534">
        <v>21.71539306640625</v>
      </c>
      <c r="E534">
        <v>1.231222992842997</v>
      </c>
      <c r="F534">
        <v>2.779744148254395</v>
      </c>
      <c r="G534">
        <v>8.2237562164664268E-3</v>
      </c>
      <c r="H534" s="15">
        <v>-999</v>
      </c>
    </row>
    <row r="535" spans="1:8" x14ac:dyDescent="0.35">
      <c r="A535" s="14">
        <v>68460</v>
      </c>
      <c r="B535">
        <v>24174.15234375</v>
      </c>
      <c r="C535">
        <v>10.52163696289062</v>
      </c>
      <c r="D535">
        <v>24.1920166015625</v>
      </c>
      <c r="E535">
        <v>1.286419890755379</v>
      </c>
      <c r="F535">
        <v>2.4316682815551758</v>
      </c>
      <c r="G535">
        <v>7.3816408985294402E-6</v>
      </c>
      <c r="H535" s="15">
        <v>-999</v>
      </c>
    </row>
    <row r="536" spans="1:8" x14ac:dyDescent="0.35">
      <c r="A536" s="14">
        <v>68461</v>
      </c>
      <c r="B536">
        <v>25312.2734375</v>
      </c>
      <c r="C536">
        <v>12.3748779296875</v>
      </c>
      <c r="D536">
        <v>26.243743896484379</v>
      </c>
      <c r="E536">
        <v>1.380908871280252</v>
      </c>
      <c r="F536">
        <v>1.6220359802246089</v>
      </c>
      <c r="G536">
        <v>0</v>
      </c>
      <c r="H536" s="15">
        <v>-999</v>
      </c>
    </row>
    <row r="537" spans="1:8" x14ac:dyDescent="0.35">
      <c r="A537" s="14">
        <v>68462</v>
      </c>
      <c r="B537">
        <v>16980.466796875</v>
      </c>
      <c r="C537">
        <v>13.976318359375</v>
      </c>
      <c r="D537">
        <v>25.672698974609379</v>
      </c>
      <c r="E537">
        <v>1.414918277711678</v>
      </c>
      <c r="F537">
        <v>3.2012920379638672</v>
      </c>
      <c r="G537">
        <v>0.51894688606262207</v>
      </c>
      <c r="H537" s="15">
        <v>-999</v>
      </c>
    </row>
    <row r="538" spans="1:8" x14ac:dyDescent="0.35">
      <c r="A538" s="14">
        <v>68463</v>
      </c>
      <c r="B538">
        <v>13265.69921875</v>
      </c>
      <c r="C538">
        <v>9.8631591796875</v>
      </c>
      <c r="D538">
        <v>17.472076416015621</v>
      </c>
      <c r="E538">
        <v>1.1283345237267071</v>
      </c>
      <c r="F538">
        <v>3.7886934280395508</v>
      </c>
      <c r="G538">
        <v>2.3603143692016602</v>
      </c>
      <c r="H538" s="15">
        <v>-999</v>
      </c>
    </row>
    <row r="539" spans="1:8" x14ac:dyDescent="0.35">
      <c r="A539" s="14">
        <v>68464</v>
      </c>
      <c r="B539">
        <v>13296.4169921875</v>
      </c>
      <c r="C539">
        <v>8.8978271484375</v>
      </c>
      <c r="D539">
        <v>15.7379150390625</v>
      </c>
      <c r="E539">
        <v>1.112169801646796</v>
      </c>
      <c r="F539">
        <v>3.8745303153991699</v>
      </c>
      <c r="G539">
        <v>3.3310613632202148</v>
      </c>
      <c r="H539" s="15">
        <v>-999</v>
      </c>
    </row>
    <row r="540" spans="1:8" x14ac:dyDescent="0.35">
      <c r="A540" s="14">
        <v>68465</v>
      </c>
      <c r="B540">
        <v>17779.12890625</v>
      </c>
      <c r="C540">
        <v>8.985504150390625</v>
      </c>
      <c r="D540">
        <v>20.088531494140621</v>
      </c>
      <c r="E540">
        <v>1.0202252238136069</v>
      </c>
      <c r="F540">
        <v>4.3364500999450684</v>
      </c>
      <c r="G540">
        <v>0</v>
      </c>
      <c r="H540" s="15">
        <v>-999</v>
      </c>
    </row>
    <row r="541" spans="1:8" x14ac:dyDescent="0.35">
      <c r="A541" s="14">
        <v>68466</v>
      </c>
      <c r="B541">
        <v>29415.4375</v>
      </c>
      <c r="C541">
        <v>8.608673095703125</v>
      </c>
      <c r="D541">
        <v>24.603179931640621</v>
      </c>
      <c r="E541">
        <v>1.220830793859663</v>
      </c>
      <c r="F541">
        <v>3.0376195907592769</v>
      </c>
      <c r="G541">
        <v>7.3816408985294402E-6</v>
      </c>
      <c r="H541" s="15">
        <v>-999</v>
      </c>
    </row>
    <row r="542" spans="1:8" x14ac:dyDescent="0.35">
      <c r="A542" s="14">
        <v>68467</v>
      </c>
      <c r="B542">
        <v>23636.8515625</v>
      </c>
      <c r="C542">
        <v>11.91879272460938</v>
      </c>
      <c r="D542">
        <v>23.63885498046875</v>
      </c>
      <c r="E542">
        <v>1.2088602026416311</v>
      </c>
      <c r="F542">
        <v>3.2645778656005859</v>
      </c>
      <c r="G542">
        <v>0.12935429811477661</v>
      </c>
      <c r="H542" s="15">
        <v>-999</v>
      </c>
    </row>
    <row r="543" spans="1:8" x14ac:dyDescent="0.35">
      <c r="A543" s="14">
        <v>68468</v>
      </c>
      <c r="B543">
        <v>17525.056640625</v>
      </c>
      <c r="C543">
        <v>8.870758056640625</v>
      </c>
      <c r="D543">
        <v>20.480804443359379</v>
      </c>
      <c r="E543">
        <v>1.0507171845338319</v>
      </c>
      <c r="F543">
        <v>3.0627155303955078</v>
      </c>
      <c r="G543">
        <v>7.3816408985294402E-6</v>
      </c>
      <c r="H543" s="15">
        <v>-999</v>
      </c>
    </row>
    <row r="544" spans="1:8" x14ac:dyDescent="0.35">
      <c r="A544" s="14">
        <v>68469</v>
      </c>
      <c r="B544">
        <v>11283.1015625</v>
      </c>
      <c r="C544">
        <v>11.1474609375</v>
      </c>
      <c r="D544">
        <v>19.54168701171875</v>
      </c>
      <c r="E544">
        <v>1.1616446798575979</v>
      </c>
      <c r="F544">
        <v>4.1538643836975098</v>
      </c>
      <c r="G544">
        <v>2.645017147064209</v>
      </c>
      <c r="H544" s="15">
        <v>-999</v>
      </c>
    </row>
    <row r="545" spans="1:8" x14ac:dyDescent="0.35">
      <c r="A545" s="14">
        <v>68470</v>
      </c>
      <c r="B545">
        <v>11528.322265625</v>
      </c>
      <c r="C545">
        <v>11.32748413085938</v>
      </c>
      <c r="D545">
        <v>19.4007568359375</v>
      </c>
      <c r="E545">
        <v>1.341305023583683</v>
      </c>
      <c r="F545">
        <v>4.7918229103088379</v>
      </c>
      <c r="G545">
        <v>3.3979613780975342</v>
      </c>
      <c r="H545" s="15">
        <v>-999</v>
      </c>
    </row>
    <row r="546" spans="1:8" x14ac:dyDescent="0.35">
      <c r="A546" s="14">
        <v>68471</v>
      </c>
      <c r="B546">
        <v>25386.724609375</v>
      </c>
      <c r="C546">
        <v>8.2020263671875</v>
      </c>
      <c r="D546">
        <v>22.84906005859375</v>
      </c>
      <c r="E546">
        <v>1.253021501080186</v>
      </c>
      <c r="F546">
        <v>1.9610195159912109</v>
      </c>
      <c r="G546">
        <v>8.5998279973864555E-4</v>
      </c>
      <c r="H546" s="15">
        <v>-999</v>
      </c>
    </row>
    <row r="547" spans="1:8" x14ac:dyDescent="0.35">
      <c r="A547" s="14">
        <v>68472</v>
      </c>
      <c r="B547">
        <v>11949.51953125</v>
      </c>
      <c r="C547">
        <v>14.049072265625</v>
      </c>
      <c r="D547">
        <v>20.967681884765621</v>
      </c>
      <c r="E547">
        <v>1.579506536716498</v>
      </c>
      <c r="F547">
        <v>4.3349952697753906</v>
      </c>
      <c r="G547">
        <v>9.7894058227539063</v>
      </c>
      <c r="H547" s="15">
        <v>-999</v>
      </c>
    </row>
    <row r="548" spans="1:8" x14ac:dyDescent="0.35">
      <c r="A548" s="14">
        <v>68473</v>
      </c>
      <c r="B548">
        <v>19438.9296875</v>
      </c>
      <c r="C548">
        <v>13.44094848632812</v>
      </c>
      <c r="D548">
        <v>27.7559814453125</v>
      </c>
      <c r="E548">
        <v>1.9390004947983219</v>
      </c>
      <c r="F548">
        <v>2.872491836547852</v>
      </c>
      <c r="G548">
        <v>3.5941816866397858E-2</v>
      </c>
      <c r="H548" s="15">
        <v>-999</v>
      </c>
    </row>
    <row r="549" spans="1:8" x14ac:dyDescent="0.35">
      <c r="A549" s="14">
        <v>68474</v>
      </c>
      <c r="B549">
        <v>23569.689453125</v>
      </c>
      <c r="C549">
        <v>16.558013916015621</v>
      </c>
      <c r="D549">
        <v>27.592987060546879</v>
      </c>
      <c r="E549">
        <v>2.268459314932036</v>
      </c>
      <c r="F549">
        <v>2.249445915222168</v>
      </c>
      <c r="G549">
        <v>13.43325996398926</v>
      </c>
      <c r="H549" s="15">
        <v>-999</v>
      </c>
    </row>
    <row r="550" spans="1:8" x14ac:dyDescent="0.35">
      <c r="A550" s="14">
        <v>68475</v>
      </c>
      <c r="B550">
        <v>7424.63623046875</v>
      </c>
      <c r="C550">
        <v>13.4652099609375</v>
      </c>
      <c r="D550">
        <v>22.320098876953121</v>
      </c>
      <c r="E550">
        <v>1.7778583750803549</v>
      </c>
      <c r="F550">
        <v>2.8488502502441411</v>
      </c>
      <c r="G550">
        <v>9.8465814590454102</v>
      </c>
      <c r="H550" s="15">
        <v>-999</v>
      </c>
    </row>
    <row r="551" spans="1:8" x14ac:dyDescent="0.35">
      <c r="A551" s="14">
        <v>68476</v>
      </c>
      <c r="B551">
        <v>15546.103515625</v>
      </c>
      <c r="C551">
        <v>12.86361694335938</v>
      </c>
      <c r="D551">
        <v>20.482879638671879</v>
      </c>
      <c r="E551">
        <v>1.504274819466997</v>
      </c>
      <c r="F551">
        <v>2.7477378845214839</v>
      </c>
      <c r="G551">
        <v>1.039438724517822</v>
      </c>
      <c r="H551" s="15">
        <v>-999</v>
      </c>
    </row>
    <row r="552" spans="1:8" x14ac:dyDescent="0.35">
      <c r="A552" s="14">
        <v>68477</v>
      </c>
      <c r="B552">
        <v>25224.806640625</v>
      </c>
      <c r="C552">
        <v>12.53903198242188</v>
      </c>
      <c r="D552">
        <v>25.268890380859379</v>
      </c>
      <c r="E552">
        <v>1.542590380497054</v>
      </c>
      <c r="F552">
        <v>2.7786531448364258</v>
      </c>
      <c r="G552">
        <v>2.4289365857839581E-2</v>
      </c>
      <c r="H552" s="15">
        <v>-999</v>
      </c>
    </row>
    <row r="553" spans="1:8" x14ac:dyDescent="0.35">
      <c r="A553" s="14">
        <v>68478</v>
      </c>
      <c r="B553">
        <v>30700.376953125</v>
      </c>
      <c r="C553">
        <v>11.225830078125</v>
      </c>
      <c r="D553">
        <v>26.14068603515625</v>
      </c>
      <c r="E553">
        <v>1.333304377160982</v>
      </c>
      <c r="F553">
        <v>2.7110023498535161</v>
      </c>
      <c r="G553">
        <v>7.3816408985294402E-6</v>
      </c>
      <c r="H553" s="15">
        <v>-999</v>
      </c>
    </row>
    <row r="554" spans="1:8" x14ac:dyDescent="0.35">
      <c r="A554" s="14">
        <v>68479</v>
      </c>
      <c r="B554">
        <v>30821.6875</v>
      </c>
      <c r="C554">
        <v>11.36386108398438</v>
      </c>
      <c r="D554">
        <v>24.455963134765621</v>
      </c>
      <c r="E554">
        <v>1.4422776414340079</v>
      </c>
      <c r="F554">
        <v>2.0668601989746089</v>
      </c>
      <c r="G554">
        <v>7.3816408985294402E-6</v>
      </c>
      <c r="H554" s="15">
        <v>-999</v>
      </c>
    </row>
    <row r="555" spans="1:8" x14ac:dyDescent="0.35">
      <c r="A555" s="14">
        <v>68480</v>
      </c>
      <c r="B555">
        <v>24812.978515625</v>
      </c>
      <c r="C555">
        <v>11.86376953125</v>
      </c>
      <c r="D555">
        <v>27.852752685546879</v>
      </c>
      <c r="E555">
        <v>1.6144842457160731</v>
      </c>
      <c r="F555">
        <v>2.4211206436157231</v>
      </c>
      <c r="G555">
        <v>6.1874809265136719</v>
      </c>
      <c r="H555" s="15">
        <v>-999</v>
      </c>
    </row>
    <row r="556" spans="1:8" x14ac:dyDescent="0.35">
      <c r="A556" s="14">
        <v>68481</v>
      </c>
      <c r="B556">
        <v>13541.6376953125</v>
      </c>
      <c r="C556">
        <v>14.42120361328125</v>
      </c>
      <c r="D556">
        <v>21.144378662109379</v>
      </c>
      <c r="E556">
        <v>1.640588736744331</v>
      </c>
      <c r="F556">
        <v>4.994776725769043</v>
      </c>
      <c r="G556">
        <v>5.0460357666015616</v>
      </c>
      <c r="H556" s="15">
        <v>-999</v>
      </c>
    </row>
    <row r="557" spans="1:8" x14ac:dyDescent="0.35">
      <c r="A557" s="14">
        <v>68482</v>
      </c>
      <c r="B557">
        <v>8658.5537109375</v>
      </c>
      <c r="C557">
        <v>14.09197998046875</v>
      </c>
      <c r="D557">
        <v>20.4166259765625</v>
      </c>
      <c r="E557">
        <v>1.6280139604772601</v>
      </c>
      <c r="F557">
        <v>4.3120813369750977</v>
      </c>
      <c r="G557">
        <v>2.778935432434082</v>
      </c>
      <c r="H557" s="15">
        <v>-999</v>
      </c>
    </row>
    <row r="558" spans="1:8" x14ac:dyDescent="0.35">
      <c r="A558" s="14">
        <v>68483</v>
      </c>
      <c r="B558">
        <v>5676.326171875</v>
      </c>
      <c r="C558">
        <v>11.03274536132812</v>
      </c>
      <c r="D558">
        <v>17.541473388671879</v>
      </c>
      <c r="E558">
        <v>1.4508476774313599</v>
      </c>
      <c r="F558">
        <v>1.5685691833496089</v>
      </c>
      <c r="G558">
        <v>3.188884019851685</v>
      </c>
      <c r="H558" s="15">
        <v>-999</v>
      </c>
    </row>
    <row r="559" spans="1:8" x14ac:dyDescent="0.35">
      <c r="A559" s="14">
        <v>68484</v>
      </c>
      <c r="B559">
        <v>30030.3125</v>
      </c>
      <c r="C559">
        <v>9.182281494140625</v>
      </c>
      <c r="D559">
        <v>22.805938720703121</v>
      </c>
      <c r="E559">
        <v>1.289608138818197</v>
      </c>
      <c r="F559">
        <v>2.2032537460327148</v>
      </c>
      <c r="G559">
        <v>7.3816408985294402E-6</v>
      </c>
      <c r="H559" s="15">
        <v>-999</v>
      </c>
    </row>
    <row r="560" spans="1:8" x14ac:dyDescent="0.35">
      <c r="A560" s="14">
        <v>68485</v>
      </c>
      <c r="B560">
        <v>11832.896484375</v>
      </c>
      <c r="C560">
        <v>14.41748046875</v>
      </c>
      <c r="D560">
        <v>20.03173828125</v>
      </c>
      <c r="E560">
        <v>1.628157450682141</v>
      </c>
      <c r="F560">
        <v>2.6338939666748051</v>
      </c>
      <c r="G560">
        <v>11.67291927337646</v>
      </c>
      <c r="H560" s="15">
        <v>-999</v>
      </c>
    </row>
    <row r="561" spans="1:8" x14ac:dyDescent="0.35">
      <c r="A561" s="14">
        <v>68486</v>
      </c>
      <c r="B561">
        <v>20711.89453125</v>
      </c>
      <c r="C561">
        <v>12.98672485351562</v>
      </c>
      <c r="D561">
        <v>24.301361083984379</v>
      </c>
      <c r="E561">
        <v>1.8304750552124509</v>
      </c>
      <c r="F561">
        <v>2.3447399139404301</v>
      </c>
      <c r="G561">
        <v>16.9951286315918</v>
      </c>
      <c r="H561" s="15">
        <v>-999</v>
      </c>
    </row>
    <row r="562" spans="1:8" x14ac:dyDescent="0.35">
      <c r="A562" s="14">
        <v>68487</v>
      </c>
      <c r="B562">
        <v>5597.18896484375</v>
      </c>
      <c r="C562">
        <v>12.93264770507812</v>
      </c>
      <c r="D562">
        <v>18.044158935546879</v>
      </c>
      <c r="E562">
        <v>1.620830687747107</v>
      </c>
      <c r="F562">
        <v>5.510890007019043</v>
      </c>
      <c r="G562">
        <v>23.564605712890621</v>
      </c>
      <c r="H562" s="15">
        <v>-999</v>
      </c>
    </row>
    <row r="563" spans="1:8" x14ac:dyDescent="0.35">
      <c r="A563" s="14">
        <v>68488</v>
      </c>
      <c r="B563">
        <v>11296.1171875</v>
      </c>
      <c r="C563">
        <v>10.34814453125</v>
      </c>
      <c r="D563">
        <v>16.828460693359379</v>
      </c>
      <c r="E563">
        <v>1.2613155414597721</v>
      </c>
      <c r="F563">
        <v>4.6452450752258301</v>
      </c>
      <c r="G563">
        <v>0.55323749780654907</v>
      </c>
      <c r="H563" s="15">
        <v>-999</v>
      </c>
    </row>
    <row r="564" spans="1:8" x14ac:dyDescent="0.35">
      <c r="A564" s="14">
        <v>68489</v>
      </c>
      <c r="B564">
        <v>16454.099609375</v>
      </c>
      <c r="C564">
        <v>9.676605224609375</v>
      </c>
      <c r="D564">
        <v>19.846649169921879</v>
      </c>
      <c r="E564">
        <v>1.380164865446017</v>
      </c>
      <c r="F564">
        <v>1.4350852966308589</v>
      </c>
      <c r="G564">
        <v>0.57746320962905884</v>
      </c>
      <c r="H564" s="15">
        <v>-999</v>
      </c>
    </row>
    <row r="565" spans="1:8" x14ac:dyDescent="0.35">
      <c r="A565" s="14">
        <v>68490</v>
      </c>
      <c r="B565">
        <v>25244.58984375</v>
      </c>
      <c r="C565">
        <v>7.934356689453125</v>
      </c>
      <c r="D565">
        <v>21.28948974609375</v>
      </c>
      <c r="E565">
        <v>1.366063389176577</v>
      </c>
      <c r="F565">
        <v>2.034489631652832</v>
      </c>
      <c r="G565">
        <v>7.3816408985294402E-6</v>
      </c>
      <c r="H565" s="15">
        <v>-999</v>
      </c>
    </row>
    <row r="566" spans="1:8" x14ac:dyDescent="0.35">
      <c r="A566" s="14">
        <v>68491</v>
      </c>
      <c r="B566">
        <v>16932.568359375</v>
      </c>
      <c r="C566">
        <v>10.914306640625</v>
      </c>
      <c r="D566">
        <v>20.64801025390625</v>
      </c>
      <c r="E566">
        <v>1.5485201149668071</v>
      </c>
      <c r="F566">
        <v>1.93883228302002</v>
      </c>
      <c r="G566">
        <v>0.45649784803390497</v>
      </c>
      <c r="H566" s="15">
        <v>-999</v>
      </c>
    </row>
    <row r="567" spans="1:8" x14ac:dyDescent="0.35">
      <c r="A567" s="14">
        <v>68492</v>
      </c>
      <c r="B567">
        <v>23093.826171875</v>
      </c>
      <c r="C567">
        <v>8.710357666015625</v>
      </c>
      <c r="D567">
        <v>22.385284423828121</v>
      </c>
      <c r="E567">
        <v>1.5106183451672539</v>
      </c>
      <c r="F567">
        <v>1.5085563659667971</v>
      </c>
      <c r="G567">
        <v>4.8526842147111893E-2</v>
      </c>
      <c r="H567" s="15">
        <v>-999</v>
      </c>
    </row>
    <row r="568" spans="1:8" x14ac:dyDescent="0.35">
      <c r="A568" s="14">
        <v>68493</v>
      </c>
      <c r="B568">
        <v>22142.09375</v>
      </c>
      <c r="C568">
        <v>11.68283081054688</v>
      </c>
      <c r="D568">
        <v>27.4342041015625</v>
      </c>
      <c r="E568">
        <v>1.6913583759708639</v>
      </c>
      <c r="F568">
        <v>2.13160228729248</v>
      </c>
      <c r="G568">
        <v>9.2420950531959534E-2</v>
      </c>
      <c r="H568" s="15">
        <v>-999</v>
      </c>
    </row>
    <row r="569" spans="1:8" x14ac:dyDescent="0.35">
      <c r="A569" s="14">
        <v>68494</v>
      </c>
      <c r="B569">
        <v>20299.02734375</v>
      </c>
      <c r="C569">
        <v>15.60479736328125</v>
      </c>
      <c r="D569">
        <v>29.89501953125</v>
      </c>
      <c r="E569">
        <v>2.092497810250161</v>
      </c>
      <c r="F569">
        <v>3.1354589462280269</v>
      </c>
      <c r="G569">
        <v>6.0322208404541016</v>
      </c>
      <c r="H569" s="15">
        <v>-999</v>
      </c>
    </row>
    <row r="570" spans="1:8" x14ac:dyDescent="0.35">
      <c r="A570" s="14">
        <v>68495</v>
      </c>
      <c r="B570">
        <v>17783.814453125</v>
      </c>
      <c r="C570">
        <v>14.24026489257812</v>
      </c>
      <c r="D570">
        <v>21.18011474609375</v>
      </c>
      <c r="E570">
        <v>1.6913490932124009</v>
      </c>
      <c r="F570">
        <v>5.4039573669433594</v>
      </c>
      <c r="G570">
        <v>12.217164993286129</v>
      </c>
      <c r="H570" s="15">
        <v>-999</v>
      </c>
    </row>
    <row r="571" spans="1:8" x14ac:dyDescent="0.35">
      <c r="A571" s="14">
        <v>68496</v>
      </c>
      <c r="B571">
        <v>17565.666015625</v>
      </c>
      <c r="C571">
        <v>14.45571899414062</v>
      </c>
      <c r="D571">
        <v>21.935211181640621</v>
      </c>
      <c r="E571">
        <v>1.5847938984785199</v>
      </c>
      <c r="F571">
        <v>4.6899824142456046</v>
      </c>
      <c r="G571">
        <v>1.8020756244659419</v>
      </c>
      <c r="H571" s="15">
        <v>-999</v>
      </c>
    </row>
    <row r="572" spans="1:8" x14ac:dyDescent="0.35">
      <c r="A572" s="14">
        <v>68497</v>
      </c>
      <c r="B572">
        <v>21351.2421875</v>
      </c>
      <c r="C572">
        <v>15.10113525390625</v>
      </c>
      <c r="D572">
        <v>24.99859619140625</v>
      </c>
      <c r="E572">
        <v>1.6394094879101031</v>
      </c>
      <c r="F572">
        <v>3.523180484771729</v>
      </c>
      <c r="G572">
        <v>0.16426545381546021</v>
      </c>
      <c r="H572" s="15">
        <v>-999</v>
      </c>
    </row>
    <row r="573" spans="1:8" x14ac:dyDescent="0.35">
      <c r="A573" s="14">
        <v>68498</v>
      </c>
      <c r="B573">
        <v>16266.669921875</v>
      </c>
      <c r="C573">
        <v>16.734283447265621</v>
      </c>
      <c r="D573">
        <v>24.807220458984379</v>
      </c>
      <c r="E573">
        <v>1.7453092608716541</v>
      </c>
      <c r="F573">
        <v>4.1487727165222168</v>
      </c>
      <c r="G573">
        <v>1.189753599464893E-2</v>
      </c>
      <c r="H573" s="15">
        <v>-999</v>
      </c>
    </row>
    <row r="574" spans="1:8" x14ac:dyDescent="0.35">
      <c r="A574" s="14">
        <v>68499</v>
      </c>
      <c r="B574">
        <v>12160.3798828125</v>
      </c>
      <c r="C574">
        <v>14.1348876953125</v>
      </c>
      <c r="D574">
        <v>24.44964599609375</v>
      </c>
      <c r="E574">
        <v>1.8831245744784719</v>
      </c>
      <c r="F574">
        <v>4.8187379837036133</v>
      </c>
      <c r="G574">
        <v>3.8549680709838872</v>
      </c>
      <c r="H574" s="15">
        <v>-999</v>
      </c>
    </row>
    <row r="575" spans="1:8" x14ac:dyDescent="0.35">
      <c r="A575" s="14">
        <v>68500</v>
      </c>
      <c r="B575">
        <v>14467.3359375</v>
      </c>
      <c r="C575">
        <v>13.36727905273438</v>
      </c>
      <c r="D575">
        <v>21.77850341796875</v>
      </c>
      <c r="E575">
        <v>1.5405567014165511</v>
      </c>
      <c r="F575">
        <v>5.203549861907959</v>
      </c>
      <c r="G575">
        <v>0.36013653874397278</v>
      </c>
      <c r="H575" s="15">
        <v>-999</v>
      </c>
    </row>
    <row r="576" spans="1:8" x14ac:dyDescent="0.35">
      <c r="A576" s="14">
        <v>68501</v>
      </c>
      <c r="B576">
        <v>16787.830078125</v>
      </c>
      <c r="C576">
        <v>13.99777221679688</v>
      </c>
      <c r="D576">
        <v>23.043609619140621</v>
      </c>
      <c r="E576">
        <v>1.656394111810678</v>
      </c>
      <c r="F576">
        <v>2.889586448669434</v>
      </c>
      <c r="G576">
        <v>8.3573460578918457E-2</v>
      </c>
      <c r="H576" s="15">
        <v>-999</v>
      </c>
    </row>
    <row r="577" spans="1:8" x14ac:dyDescent="0.35">
      <c r="A577" s="14">
        <v>68502</v>
      </c>
      <c r="B577">
        <v>10730.1806640625</v>
      </c>
      <c r="C577">
        <v>16.066497802734379</v>
      </c>
      <c r="D577">
        <v>24.827178955078121</v>
      </c>
      <c r="E577">
        <v>2.1453048530802179</v>
      </c>
      <c r="F577">
        <v>2.1348752975463872</v>
      </c>
      <c r="G577">
        <v>0.16426545381546021</v>
      </c>
      <c r="H577" s="15">
        <v>-999</v>
      </c>
    </row>
    <row r="578" spans="1:8" x14ac:dyDescent="0.35">
      <c r="A578" s="14">
        <v>68503</v>
      </c>
      <c r="B578">
        <v>27379.212890625</v>
      </c>
      <c r="C578">
        <v>14.51541137695312</v>
      </c>
      <c r="D578">
        <v>30.86041259765625</v>
      </c>
      <c r="E578">
        <v>2.2329703245561472</v>
      </c>
      <c r="F578">
        <v>2.75755786895752</v>
      </c>
      <c r="G578">
        <v>7.3816408985294402E-6</v>
      </c>
      <c r="H578" s="15">
        <v>-999</v>
      </c>
    </row>
    <row r="579" spans="1:8" x14ac:dyDescent="0.35">
      <c r="A579" s="14">
        <v>68504</v>
      </c>
      <c r="B579">
        <v>26144.255859375</v>
      </c>
      <c r="C579">
        <v>18.107208251953121</v>
      </c>
      <c r="D579">
        <v>34.15625</v>
      </c>
      <c r="E579">
        <v>2.3696245765771402</v>
      </c>
      <c r="F579">
        <v>3.459894180297852</v>
      </c>
      <c r="G579">
        <v>6.0607719421386719</v>
      </c>
      <c r="H579" s="15">
        <v>-999</v>
      </c>
    </row>
    <row r="580" spans="1:8" x14ac:dyDescent="0.35">
      <c r="A580" s="14">
        <v>68505</v>
      </c>
      <c r="B580">
        <v>16136.509765625</v>
      </c>
      <c r="C580">
        <v>18.180877685546879</v>
      </c>
      <c r="D580">
        <v>27.3353271484375</v>
      </c>
      <c r="E580">
        <v>2.3144141587727991</v>
      </c>
      <c r="F580">
        <v>1.6194896697998049</v>
      </c>
      <c r="G580">
        <v>7.3543825149536133</v>
      </c>
      <c r="H580" s="15">
        <v>-999</v>
      </c>
    </row>
    <row r="581" spans="1:8" x14ac:dyDescent="0.35">
      <c r="A581" s="14">
        <v>68506</v>
      </c>
      <c r="B581">
        <v>20610.37109375</v>
      </c>
      <c r="C581">
        <v>17.665130615234379</v>
      </c>
      <c r="D581">
        <v>28.310211181640621</v>
      </c>
      <c r="E581">
        <v>2.2936770555384922</v>
      </c>
      <c r="F581">
        <v>1.8369922637939451</v>
      </c>
      <c r="G581">
        <v>0.43236434459686279</v>
      </c>
      <c r="H581" s="15">
        <v>-999</v>
      </c>
    </row>
    <row r="582" spans="1:8" x14ac:dyDescent="0.35">
      <c r="A582" s="14">
        <v>68507</v>
      </c>
      <c r="B582">
        <v>25292.48828125</v>
      </c>
      <c r="C582">
        <v>19.576202392578121</v>
      </c>
      <c r="D582">
        <v>31.225341796875</v>
      </c>
      <c r="E582">
        <v>2.4291870846879489</v>
      </c>
      <c r="F582">
        <v>3.3147706985473628</v>
      </c>
      <c r="G582">
        <v>5.3816125728189954E-3</v>
      </c>
      <c r="H582" s="15">
        <v>-999</v>
      </c>
    </row>
    <row r="583" spans="1:8" x14ac:dyDescent="0.35">
      <c r="A583" s="14">
        <v>68508</v>
      </c>
      <c r="B583">
        <v>25335.701171875</v>
      </c>
      <c r="C583">
        <v>19.285186767578121</v>
      </c>
      <c r="D583">
        <v>34.053192138671882</v>
      </c>
      <c r="E583">
        <v>2.5189836550431348</v>
      </c>
      <c r="F583">
        <v>1.9002780914306641</v>
      </c>
      <c r="G583">
        <v>9.2420950531959534E-2</v>
      </c>
      <c r="H583" s="15">
        <v>-999</v>
      </c>
    </row>
    <row r="584" spans="1:8" x14ac:dyDescent="0.35">
      <c r="A584" s="14">
        <v>68509</v>
      </c>
      <c r="B584">
        <v>20863.921875</v>
      </c>
      <c r="C584">
        <v>16.856475830078121</v>
      </c>
      <c r="D584">
        <v>27.094512939453121</v>
      </c>
      <c r="E584">
        <v>2.1056337811150621</v>
      </c>
      <c r="F584">
        <v>3.436615943908691</v>
      </c>
      <c r="G584">
        <v>1.8685663938522341</v>
      </c>
      <c r="H584" s="15">
        <v>-999</v>
      </c>
    </row>
    <row r="585" spans="1:8" x14ac:dyDescent="0.35">
      <c r="A585" s="14">
        <v>68510</v>
      </c>
      <c r="B585">
        <v>9891.9501953125</v>
      </c>
      <c r="C585">
        <v>16.001190185546879</v>
      </c>
      <c r="D585">
        <v>21.739593505859379</v>
      </c>
      <c r="E585">
        <v>1.719786904433884</v>
      </c>
      <c r="F585">
        <v>4.784912109375</v>
      </c>
      <c r="G585">
        <v>1.411138534545898</v>
      </c>
      <c r="H585" s="15">
        <v>-999</v>
      </c>
    </row>
    <row r="586" spans="1:8" x14ac:dyDescent="0.35">
      <c r="A586" s="14">
        <v>68511</v>
      </c>
      <c r="B586">
        <v>15314.9384765625</v>
      </c>
      <c r="C586">
        <v>14.5601806640625</v>
      </c>
      <c r="D586">
        <v>22.2496337890625</v>
      </c>
      <c r="E586">
        <v>1.5031617508914841</v>
      </c>
      <c r="F586">
        <v>2.6513528823852539</v>
      </c>
      <c r="G586">
        <v>0.2173349857330322</v>
      </c>
      <c r="H586" s="15">
        <v>-999</v>
      </c>
    </row>
    <row r="587" spans="1:8" x14ac:dyDescent="0.35">
      <c r="A587" s="14">
        <v>68512</v>
      </c>
      <c r="B587">
        <v>24921.271484375</v>
      </c>
      <c r="C587">
        <v>11.34332275390625</v>
      </c>
      <c r="D587">
        <v>24.542205810546879</v>
      </c>
      <c r="E587">
        <v>1.5128659875889869</v>
      </c>
      <c r="F587">
        <v>1.727149963378906</v>
      </c>
      <c r="G587">
        <v>1.189753599464893E-2</v>
      </c>
      <c r="H587" s="15">
        <v>-999</v>
      </c>
    </row>
    <row r="588" spans="1:8" x14ac:dyDescent="0.35">
      <c r="A588" s="14">
        <v>68513</v>
      </c>
      <c r="B588">
        <v>23571.25</v>
      </c>
      <c r="C588">
        <v>14.98175048828125</v>
      </c>
      <c r="D588">
        <v>29.28192138671875</v>
      </c>
      <c r="E588">
        <v>1.892819713770495</v>
      </c>
      <c r="F588">
        <v>1.8915491104125981</v>
      </c>
      <c r="G588">
        <v>7.3816408985294402E-6</v>
      </c>
      <c r="H588" s="15">
        <v>-999</v>
      </c>
    </row>
    <row r="589" spans="1:8" x14ac:dyDescent="0.35">
      <c r="A589" s="14">
        <v>68514</v>
      </c>
      <c r="B589">
        <v>25302.900390625</v>
      </c>
      <c r="C589">
        <v>15.0433349609375</v>
      </c>
      <c r="D589">
        <v>29.878204345703121</v>
      </c>
      <c r="E589">
        <v>2.0009231748635719</v>
      </c>
      <c r="F589">
        <v>1.9271936416625981</v>
      </c>
      <c r="G589">
        <v>7.3816408985294402E-6</v>
      </c>
      <c r="H589" s="15">
        <v>-999</v>
      </c>
    </row>
    <row r="590" spans="1:8" x14ac:dyDescent="0.35">
      <c r="A590" s="14">
        <v>68515</v>
      </c>
      <c r="B590">
        <v>22034.3203125</v>
      </c>
      <c r="C590">
        <v>18.02978515625</v>
      </c>
      <c r="D590">
        <v>33.230804443359382</v>
      </c>
      <c r="E590">
        <v>2.1001292380341381</v>
      </c>
      <c r="F590">
        <v>2.2287139892578121</v>
      </c>
      <c r="G590">
        <v>1.0231419466435909E-2</v>
      </c>
      <c r="H590" s="15">
        <v>-999</v>
      </c>
    </row>
    <row r="591" spans="1:8" x14ac:dyDescent="0.35">
      <c r="A591" s="14">
        <v>68516</v>
      </c>
      <c r="B591">
        <v>19308.76953125</v>
      </c>
      <c r="C591">
        <v>19.8961181640625</v>
      </c>
      <c r="D591">
        <v>32.080322265625</v>
      </c>
      <c r="E591">
        <v>2.740688211410188</v>
      </c>
      <c r="F591">
        <v>1.4212646484375</v>
      </c>
      <c r="G591">
        <v>5.8028445243835449</v>
      </c>
      <c r="H591" s="15">
        <v>-999</v>
      </c>
    </row>
    <row r="592" spans="1:8" x14ac:dyDescent="0.35">
      <c r="A592" s="14">
        <v>68517</v>
      </c>
      <c r="B592">
        <v>16996.0859375</v>
      </c>
      <c r="C592">
        <v>17.178253173828121</v>
      </c>
      <c r="D592">
        <v>26.35101318359375</v>
      </c>
      <c r="E592">
        <v>2.0986589706256988</v>
      </c>
      <c r="F592">
        <v>4.663794994354248</v>
      </c>
      <c r="G592">
        <v>9.0369482040405273</v>
      </c>
      <c r="H592" s="15">
        <v>-999</v>
      </c>
    </row>
    <row r="593" spans="1:8" x14ac:dyDescent="0.35">
      <c r="A593" s="14">
        <v>68518</v>
      </c>
      <c r="B593">
        <v>17887.943359375</v>
      </c>
      <c r="C593">
        <v>15.39028930664062</v>
      </c>
      <c r="D593">
        <v>25.19000244140625</v>
      </c>
      <c r="E593">
        <v>1.681084470937007</v>
      </c>
      <c r="F593">
        <v>2.9612388610839839</v>
      </c>
      <c r="G593">
        <v>7.3816408985294402E-6</v>
      </c>
      <c r="H593" s="15">
        <v>-999</v>
      </c>
    </row>
    <row r="594" spans="1:8" x14ac:dyDescent="0.35">
      <c r="A594" s="14">
        <v>68519</v>
      </c>
      <c r="B594">
        <v>20321.416015625</v>
      </c>
      <c r="C594">
        <v>14.6851806640625</v>
      </c>
      <c r="D594">
        <v>26.724334716796879</v>
      </c>
      <c r="E594">
        <v>1.807291574466682</v>
      </c>
      <c r="F594">
        <v>3.4198851585388179</v>
      </c>
      <c r="G594">
        <v>1.526759937405586E-3</v>
      </c>
      <c r="H594" s="15">
        <v>-999</v>
      </c>
    </row>
    <row r="595" spans="1:8" x14ac:dyDescent="0.35">
      <c r="A595" s="14">
        <v>68520</v>
      </c>
      <c r="B595">
        <v>24775.4921875</v>
      </c>
      <c r="C595">
        <v>12.21539306640625</v>
      </c>
      <c r="D595">
        <v>24.83349609375</v>
      </c>
      <c r="E595">
        <v>1.686003067641505</v>
      </c>
      <c r="F595">
        <v>1.9868431091308589</v>
      </c>
      <c r="G595">
        <v>1.526759937405586E-3</v>
      </c>
      <c r="H595" s="15">
        <v>-999</v>
      </c>
    </row>
    <row r="596" spans="1:8" x14ac:dyDescent="0.35">
      <c r="A596" s="14">
        <v>68521</v>
      </c>
      <c r="B596">
        <v>17972.287109375</v>
      </c>
      <c r="C596">
        <v>15.32220458984375</v>
      </c>
      <c r="D596">
        <v>25.3414306640625</v>
      </c>
      <c r="E596">
        <v>1.9590012752061361</v>
      </c>
      <c r="F596">
        <v>3.366418838500977</v>
      </c>
      <c r="G596">
        <v>23.596464157104489</v>
      </c>
      <c r="H596" s="15">
        <v>-999</v>
      </c>
    </row>
    <row r="597" spans="1:8" x14ac:dyDescent="0.35">
      <c r="A597" s="14">
        <v>68522</v>
      </c>
      <c r="B597">
        <v>8716.3447265625</v>
      </c>
      <c r="C597">
        <v>15.03305053710938</v>
      </c>
      <c r="D597">
        <v>22.8721923828125</v>
      </c>
      <c r="E597">
        <v>1.97928339794769</v>
      </c>
      <c r="F597">
        <v>5.5778136253356934</v>
      </c>
      <c r="G597">
        <v>1.4981709718704219</v>
      </c>
      <c r="H597" s="15">
        <v>-999</v>
      </c>
    </row>
    <row r="598" spans="1:8" x14ac:dyDescent="0.35">
      <c r="A598" s="14">
        <v>68523</v>
      </c>
      <c r="B598">
        <v>19552.94921875</v>
      </c>
      <c r="C598">
        <v>12.27789306640625</v>
      </c>
      <c r="D598">
        <v>23.737701416015621</v>
      </c>
      <c r="E598">
        <v>1.6516327081216611</v>
      </c>
      <c r="F598">
        <v>2.7877464294433589</v>
      </c>
      <c r="G598">
        <v>1.526759937405586E-3</v>
      </c>
      <c r="H598" s="15">
        <v>-999</v>
      </c>
    </row>
    <row r="599" spans="1:8" x14ac:dyDescent="0.35">
      <c r="A599" s="14">
        <v>68524</v>
      </c>
      <c r="B599">
        <v>17168.41796875</v>
      </c>
      <c r="C599">
        <v>10.43768310546875</v>
      </c>
      <c r="D599">
        <v>22.932159423828121</v>
      </c>
      <c r="E599">
        <v>1.653987488323698</v>
      </c>
      <c r="F599">
        <v>2.0999584197998051</v>
      </c>
      <c r="G599">
        <v>3.7548594176769257E-2</v>
      </c>
      <c r="H599" s="15">
        <v>-999</v>
      </c>
    </row>
    <row r="600" spans="1:8" x14ac:dyDescent="0.35">
      <c r="A600" s="14">
        <v>68525</v>
      </c>
      <c r="B600">
        <v>11630.3671875</v>
      </c>
      <c r="C600">
        <v>13.51837158203125</v>
      </c>
      <c r="D600">
        <v>23.06256103515625</v>
      </c>
      <c r="E600">
        <v>1.803845114892785</v>
      </c>
      <c r="F600">
        <v>1.422355651855469</v>
      </c>
      <c r="G600">
        <v>2.2808225154876709</v>
      </c>
      <c r="H600" s="15">
        <v>-999</v>
      </c>
    </row>
    <row r="601" spans="1:8" x14ac:dyDescent="0.35">
      <c r="A601" s="14">
        <v>68526</v>
      </c>
      <c r="B601">
        <v>21145.587890625</v>
      </c>
      <c r="C601">
        <v>12.83843994140625</v>
      </c>
      <c r="D601">
        <v>26.614959716796879</v>
      </c>
      <c r="E601">
        <v>1.8875910296882421</v>
      </c>
      <c r="F601">
        <v>1.1699361801147461</v>
      </c>
      <c r="G601">
        <v>7.3816408985294402E-6</v>
      </c>
      <c r="H601" s="15">
        <v>-999</v>
      </c>
    </row>
    <row r="602" spans="1:8" x14ac:dyDescent="0.35">
      <c r="A602" s="14">
        <v>68527</v>
      </c>
      <c r="B602">
        <v>18752.7265625</v>
      </c>
      <c r="C602">
        <v>14.13113403320312</v>
      </c>
      <c r="D602">
        <v>27.91900634765625</v>
      </c>
      <c r="E602">
        <v>1.8790734556891679</v>
      </c>
      <c r="F602">
        <v>1.5696601867675779</v>
      </c>
      <c r="G602">
        <v>7.3816408985294402E-6</v>
      </c>
      <c r="H602" s="15">
        <v>-999</v>
      </c>
    </row>
    <row r="603" spans="1:8" x14ac:dyDescent="0.35">
      <c r="A603" s="14">
        <v>68528</v>
      </c>
      <c r="B603">
        <v>17097.611328125</v>
      </c>
      <c r="C603">
        <v>17.026214599609379</v>
      </c>
      <c r="D603">
        <v>28.935943603515621</v>
      </c>
      <c r="E603">
        <v>2.1024584561865551</v>
      </c>
      <c r="F603">
        <v>2.3425579071044922</v>
      </c>
      <c r="G603">
        <v>0.29847469925880432</v>
      </c>
      <c r="H603" s="15">
        <v>-999</v>
      </c>
    </row>
    <row r="604" spans="1:8" x14ac:dyDescent="0.35">
      <c r="A604" s="14">
        <v>68529</v>
      </c>
      <c r="B604">
        <v>10769.2294921875</v>
      </c>
      <c r="C604">
        <v>13.54541015625</v>
      </c>
      <c r="D604">
        <v>24.094207763671879</v>
      </c>
      <c r="E604">
        <v>1.899347036649806</v>
      </c>
      <c r="F604">
        <v>2.2552652359008789</v>
      </c>
      <c r="G604">
        <v>1.3533304929733281</v>
      </c>
      <c r="H604" s="15">
        <v>-999</v>
      </c>
    </row>
    <row r="605" spans="1:8" x14ac:dyDescent="0.35">
      <c r="A605" s="14">
        <v>68530</v>
      </c>
      <c r="B605">
        <v>14632.3798828125</v>
      </c>
      <c r="C605">
        <v>12.9671630859375</v>
      </c>
      <c r="D605">
        <v>23.06781005859375</v>
      </c>
      <c r="E605">
        <v>1.65170747834617</v>
      </c>
      <c r="F605">
        <v>1.6263999938964839</v>
      </c>
      <c r="G605">
        <v>0.1939865052700043</v>
      </c>
      <c r="H605" s="15">
        <v>-999</v>
      </c>
    </row>
    <row r="606" spans="1:8" x14ac:dyDescent="0.35">
      <c r="A606" s="14">
        <v>68531</v>
      </c>
      <c r="B606">
        <v>5924.67138671875</v>
      </c>
      <c r="C606">
        <v>11.65017700195312</v>
      </c>
      <c r="D606">
        <v>21.4766845703125</v>
      </c>
      <c r="E606">
        <v>1.6381969536320551</v>
      </c>
      <c r="F606">
        <v>1.4867334365844731</v>
      </c>
      <c r="G606">
        <v>2.7453324794769292</v>
      </c>
      <c r="H606" s="15">
        <v>-999</v>
      </c>
    </row>
    <row r="607" spans="1:8" x14ac:dyDescent="0.35">
      <c r="A607" s="14">
        <v>68532</v>
      </c>
      <c r="B607">
        <v>13029.849609375</v>
      </c>
      <c r="C607">
        <v>16.006805419921879</v>
      </c>
      <c r="D607">
        <v>25.357208251953121</v>
      </c>
      <c r="E607">
        <v>2.07393852034587</v>
      </c>
      <c r="F607">
        <v>1.1819391250610349</v>
      </c>
      <c r="G607">
        <v>2.7092175483703609</v>
      </c>
      <c r="H607" s="15">
        <v>-999</v>
      </c>
    </row>
    <row r="608" spans="1:8" x14ac:dyDescent="0.35">
      <c r="A608" s="14">
        <v>68533</v>
      </c>
      <c r="B608">
        <v>6879.525390625</v>
      </c>
      <c r="C608">
        <v>17.061676025390621</v>
      </c>
      <c r="D608">
        <v>24.28033447265625</v>
      </c>
      <c r="E608">
        <v>2.106197610457397</v>
      </c>
      <c r="F608">
        <v>1.4419956207275391</v>
      </c>
      <c r="G608">
        <v>4.4684457778930664</v>
      </c>
      <c r="H608" s="15">
        <v>-999</v>
      </c>
    </row>
    <row r="609" spans="1:8" x14ac:dyDescent="0.35">
      <c r="A609" s="14">
        <v>68534</v>
      </c>
      <c r="B609">
        <v>18890.17578125</v>
      </c>
      <c r="C609">
        <v>16.89752197265625</v>
      </c>
      <c r="D609">
        <v>31.766937255859379</v>
      </c>
      <c r="E609">
        <v>2.3147705498431348</v>
      </c>
      <c r="F609">
        <v>4.1400432586669922</v>
      </c>
      <c r="G609">
        <v>10.69525814056396</v>
      </c>
      <c r="H609" s="15">
        <v>-999</v>
      </c>
    </row>
    <row r="610" spans="1:8" x14ac:dyDescent="0.35">
      <c r="A610" s="14">
        <v>68535</v>
      </c>
      <c r="B610">
        <v>14060.1962890625</v>
      </c>
      <c r="C610">
        <v>14.58163452148438</v>
      </c>
      <c r="D610">
        <v>24.400238037109379</v>
      </c>
      <c r="E610">
        <v>1.8137101302651359</v>
      </c>
      <c r="F610">
        <v>4.918759822845459</v>
      </c>
      <c r="G610">
        <v>0.48404410481452942</v>
      </c>
      <c r="H610" s="15">
        <v>-999</v>
      </c>
    </row>
    <row r="611" spans="1:8" x14ac:dyDescent="0.35">
      <c r="A611" s="14">
        <v>68536</v>
      </c>
      <c r="B611">
        <v>7147.65576171875</v>
      </c>
      <c r="C611">
        <v>15.429443359375</v>
      </c>
      <c r="D611">
        <v>21.3568115234375</v>
      </c>
      <c r="E611">
        <v>1.7034822692188309</v>
      </c>
      <c r="F611">
        <v>5.5057978630065918</v>
      </c>
      <c r="G611">
        <v>1.512718200683594</v>
      </c>
      <c r="H611" s="15">
        <v>-999</v>
      </c>
    </row>
    <row r="612" spans="1:8" x14ac:dyDescent="0.35">
      <c r="A612" s="14">
        <v>68537</v>
      </c>
      <c r="B612">
        <v>8512.7734375</v>
      </c>
      <c r="C612">
        <v>14.2384033203125</v>
      </c>
      <c r="D612">
        <v>20.4197998046875</v>
      </c>
      <c r="E612">
        <v>1.595120516230806</v>
      </c>
      <c r="F612">
        <v>2.489862442016602</v>
      </c>
      <c r="G612">
        <v>1.7050828784704208E-2</v>
      </c>
      <c r="H612" s="15">
        <v>-999</v>
      </c>
    </row>
    <row r="613" spans="1:8" x14ac:dyDescent="0.35">
      <c r="A613" s="14">
        <v>68538</v>
      </c>
      <c r="B613">
        <v>10872.8359375</v>
      </c>
      <c r="C613">
        <v>11.64553833007812</v>
      </c>
      <c r="D613">
        <v>21.4219970703125</v>
      </c>
      <c r="E613">
        <v>1.567572552592889</v>
      </c>
      <c r="F613">
        <v>1.8951864242553711</v>
      </c>
      <c r="G613">
        <v>2.103125303983688E-2</v>
      </c>
      <c r="H613" s="15">
        <v>-999</v>
      </c>
    </row>
    <row r="614" spans="1:8" x14ac:dyDescent="0.35">
      <c r="A614" s="14">
        <v>68539</v>
      </c>
      <c r="B614">
        <v>22323.798828125</v>
      </c>
      <c r="C614">
        <v>13.46893310546875</v>
      </c>
      <c r="D614">
        <v>25.7926025390625</v>
      </c>
      <c r="E614">
        <v>1.588070674306858</v>
      </c>
      <c r="F614">
        <v>3.2383909225463872</v>
      </c>
      <c r="G614">
        <v>0</v>
      </c>
      <c r="H614" s="15">
        <v>-999</v>
      </c>
    </row>
    <row r="615" spans="1:8" x14ac:dyDescent="0.35">
      <c r="A615" s="14">
        <v>68540</v>
      </c>
      <c r="B615">
        <v>22108.251953125</v>
      </c>
      <c r="C615">
        <v>11.07846069335938</v>
      </c>
      <c r="D615">
        <v>29.0947265625</v>
      </c>
      <c r="E615">
        <v>1.5737567612166461</v>
      </c>
      <c r="F615">
        <v>2.6397132873535161</v>
      </c>
      <c r="G615">
        <v>7.3816408985294402E-6</v>
      </c>
      <c r="H615" s="15">
        <v>-999</v>
      </c>
    </row>
    <row r="616" spans="1:8" x14ac:dyDescent="0.35">
      <c r="A616" s="14">
        <v>68541</v>
      </c>
      <c r="B616">
        <v>21079.466796875</v>
      </c>
      <c r="C616">
        <v>14.21694946289062</v>
      </c>
      <c r="D616">
        <v>31.3946533203125</v>
      </c>
      <c r="E616">
        <v>1.852267676782448</v>
      </c>
      <c r="F616">
        <v>2.1356029510498051</v>
      </c>
      <c r="G616">
        <v>7.3816408985294402E-6</v>
      </c>
      <c r="H616" s="15">
        <v>-999</v>
      </c>
    </row>
    <row r="617" spans="1:8" x14ac:dyDescent="0.35">
      <c r="A617" s="14">
        <v>68542</v>
      </c>
      <c r="B617">
        <v>21048.228515625</v>
      </c>
      <c r="C617">
        <v>14.95285034179688</v>
      </c>
      <c r="D617">
        <v>32.6534423828125</v>
      </c>
      <c r="E617">
        <v>2.097196774640596</v>
      </c>
      <c r="F617">
        <v>2.4647665023803711</v>
      </c>
      <c r="G617">
        <v>7.3816408985294402E-6</v>
      </c>
      <c r="H617" s="15">
        <v>-999</v>
      </c>
    </row>
    <row r="618" spans="1:8" x14ac:dyDescent="0.35">
      <c r="A618" s="14">
        <v>68543</v>
      </c>
      <c r="B618">
        <v>20644.732421875</v>
      </c>
      <c r="C618">
        <v>17.640869140625</v>
      </c>
      <c r="D618">
        <v>30.501800537109379</v>
      </c>
      <c r="E618">
        <v>2.1145450229248821</v>
      </c>
      <c r="F618">
        <v>3.5319099426269531</v>
      </c>
      <c r="G618">
        <v>1.2309741973876951</v>
      </c>
      <c r="H618" s="15">
        <v>-999</v>
      </c>
    </row>
    <row r="619" spans="1:8" x14ac:dyDescent="0.35">
      <c r="A619" s="14">
        <v>68544</v>
      </c>
      <c r="B619">
        <v>19378.53515625</v>
      </c>
      <c r="C619">
        <v>13.73196411132812</v>
      </c>
      <c r="D619">
        <v>26.206939697265621</v>
      </c>
      <c r="E619">
        <v>1.9268063813113769</v>
      </c>
      <c r="F619">
        <v>2.5989770889282231</v>
      </c>
      <c r="G619">
        <v>7.2466102428734303E-3</v>
      </c>
      <c r="H619" s="15">
        <v>-999</v>
      </c>
    </row>
    <row r="620" spans="1:8" x14ac:dyDescent="0.35">
      <c r="A620" s="14">
        <v>68545</v>
      </c>
      <c r="B620">
        <v>20921.193359375</v>
      </c>
      <c r="C620">
        <v>11.35919189453125</v>
      </c>
      <c r="D620">
        <v>28.27655029296875</v>
      </c>
      <c r="E620">
        <v>1.6843851471923641</v>
      </c>
      <c r="F620">
        <v>2.492772102355957</v>
      </c>
      <c r="G620">
        <v>7.3816408985294402E-6</v>
      </c>
      <c r="H620" s="15">
        <v>-999</v>
      </c>
    </row>
    <row r="621" spans="1:8" x14ac:dyDescent="0.35">
      <c r="A621" s="14">
        <v>68546</v>
      </c>
      <c r="B621">
        <v>17133.53515625</v>
      </c>
      <c r="C621">
        <v>15.97415161132812</v>
      </c>
      <c r="D621">
        <v>29.3408203125</v>
      </c>
      <c r="E621">
        <v>2.0803978894194222</v>
      </c>
      <c r="F621">
        <v>1.9002780914306641</v>
      </c>
      <c r="G621">
        <v>7.2271676063537598</v>
      </c>
      <c r="H621" s="15">
        <v>-999</v>
      </c>
    </row>
    <row r="622" spans="1:8" x14ac:dyDescent="0.35">
      <c r="A622" s="14">
        <v>68547</v>
      </c>
      <c r="B622">
        <v>9258.8515625</v>
      </c>
      <c r="C622">
        <v>15.159912109375</v>
      </c>
      <c r="D622">
        <v>22.86590576171875</v>
      </c>
      <c r="E622">
        <v>1.863551898715105</v>
      </c>
      <c r="F622">
        <v>5.2140974998474121</v>
      </c>
      <c r="G622">
        <v>3.7054092884063721</v>
      </c>
      <c r="H622" s="15">
        <v>-999</v>
      </c>
    </row>
    <row r="623" spans="1:8" x14ac:dyDescent="0.35">
      <c r="A623" s="14">
        <v>68548</v>
      </c>
      <c r="B623">
        <v>9876.8515625</v>
      </c>
      <c r="C623">
        <v>11.78170776367188</v>
      </c>
      <c r="D623">
        <v>21.555572509765621</v>
      </c>
      <c r="E623">
        <v>1.684956979653935</v>
      </c>
      <c r="F623">
        <v>3.44861888885498</v>
      </c>
      <c r="G623">
        <v>0.18140339851379389</v>
      </c>
      <c r="H623" s="15">
        <v>-999</v>
      </c>
    </row>
    <row r="624" spans="1:8" x14ac:dyDescent="0.35">
      <c r="A624" s="14">
        <v>68549</v>
      </c>
      <c r="B624">
        <v>13630.66796875</v>
      </c>
      <c r="C624">
        <v>10.32855224609375</v>
      </c>
      <c r="D624">
        <v>22.76702880859375</v>
      </c>
      <c r="E624">
        <v>1.5219506357283941</v>
      </c>
      <c r="F624">
        <v>1.746063232421875</v>
      </c>
      <c r="G624">
        <v>7.3816408985294402E-6</v>
      </c>
      <c r="H624" s="15">
        <v>-999</v>
      </c>
    </row>
    <row r="625" spans="1:8" x14ac:dyDescent="0.35">
      <c r="A625" s="14">
        <v>68550</v>
      </c>
      <c r="B625">
        <v>20146.48046875</v>
      </c>
      <c r="C625">
        <v>11.84979248046875</v>
      </c>
      <c r="D625">
        <v>26.96832275390625</v>
      </c>
      <c r="E625">
        <v>1.650322782320478</v>
      </c>
      <c r="F625">
        <v>1.924283981323242</v>
      </c>
      <c r="G625">
        <v>0.16467210650444031</v>
      </c>
      <c r="H625" s="15">
        <v>-999</v>
      </c>
    </row>
    <row r="626" spans="1:8" x14ac:dyDescent="0.35">
      <c r="A626" s="14">
        <v>68551</v>
      </c>
      <c r="B626">
        <v>13512.482421875</v>
      </c>
      <c r="C626">
        <v>11.55691528320312</v>
      </c>
      <c r="D626">
        <v>24.0279541015625</v>
      </c>
      <c r="E626">
        <v>1.716721031651387</v>
      </c>
      <c r="F626">
        <v>3.540275096893311</v>
      </c>
      <c r="G626">
        <v>5.7634081840515137</v>
      </c>
      <c r="H626" s="15">
        <v>-999</v>
      </c>
    </row>
    <row r="627" spans="1:8" x14ac:dyDescent="0.35">
      <c r="A627" s="14">
        <v>68552</v>
      </c>
      <c r="B627">
        <v>12914.2666015625</v>
      </c>
      <c r="C627">
        <v>11.01223754882812</v>
      </c>
      <c r="D627">
        <v>19.83087158203125</v>
      </c>
      <c r="E627">
        <v>1.3443572199121681</v>
      </c>
      <c r="F627">
        <v>5.4199609756469727</v>
      </c>
      <c r="G627">
        <v>9.3229141235351563</v>
      </c>
      <c r="H627" s="15">
        <v>-999</v>
      </c>
    </row>
    <row r="628" spans="1:8" x14ac:dyDescent="0.35">
      <c r="A628" s="14">
        <v>68553</v>
      </c>
      <c r="B628">
        <v>10788.4921875</v>
      </c>
      <c r="C628">
        <v>13.5640869140625</v>
      </c>
      <c r="D628">
        <v>20.233642578125</v>
      </c>
      <c r="E628">
        <v>1.459604159670882</v>
      </c>
      <c r="F628">
        <v>7.5247869491577148</v>
      </c>
      <c r="G628">
        <v>8.7263040542602539</v>
      </c>
      <c r="H628" s="15">
        <v>-999</v>
      </c>
    </row>
    <row r="629" spans="1:8" x14ac:dyDescent="0.35">
      <c r="A629" s="14">
        <v>68554</v>
      </c>
      <c r="B629">
        <v>5963.71923828125</v>
      </c>
      <c r="C629">
        <v>12.33853149414062</v>
      </c>
      <c r="D629">
        <v>22.580902099609379</v>
      </c>
      <c r="E629">
        <v>1.7547812978132109</v>
      </c>
      <c r="F629">
        <v>5.9393477439880371</v>
      </c>
      <c r="G629">
        <v>13.971950531005859</v>
      </c>
      <c r="H629" s="15">
        <v>-999</v>
      </c>
    </row>
    <row r="630" spans="1:8" x14ac:dyDescent="0.35">
      <c r="A630" s="14">
        <v>68555</v>
      </c>
      <c r="B630">
        <v>10076.2568359375</v>
      </c>
      <c r="C630">
        <v>11.82553100585938</v>
      </c>
      <c r="D630">
        <v>18.66986083984375</v>
      </c>
      <c r="E630">
        <v>1.255236511145654</v>
      </c>
      <c r="F630">
        <v>5.7684011459350586</v>
      </c>
      <c r="G630">
        <v>7.2897747159004211E-2</v>
      </c>
      <c r="H630" s="15">
        <v>-999</v>
      </c>
    </row>
    <row r="631" spans="1:8" x14ac:dyDescent="0.35">
      <c r="A631" s="14">
        <v>68556</v>
      </c>
      <c r="B631">
        <v>11858.408203125</v>
      </c>
      <c r="C631">
        <v>11.41983032226562</v>
      </c>
      <c r="D631">
        <v>19.566925048828121</v>
      </c>
      <c r="E631">
        <v>1.2777459752618221</v>
      </c>
      <c r="F631">
        <v>3.71558666229248</v>
      </c>
      <c r="G631">
        <v>2.6060055941343311E-2</v>
      </c>
      <c r="H631" s="15">
        <v>-999</v>
      </c>
    </row>
    <row r="632" spans="1:8" x14ac:dyDescent="0.35">
      <c r="A632" s="14">
        <v>68557</v>
      </c>
      <c r="B632">
        <v>17176.748046875</v>
      </c>
      <c r="C632">
        <v>10.85552978515625</v>
      </c>
      <c r="D632">
        <v>23.154052734375</v>
      </c>
      <c r="E632">
        <v>1.370510893533925</v>
      </c>
      <c r="F632">
        <v>4.5826859474182129</v>
      </c>
      <c r="G632">
        <v>0</v>
      </c>
      <c r="H632" s="15">
        <v>-999</v>
      </c>
    </row>
    <row r="633" spans="1:8" x14ac:dyDescent="0.35">
      <c r="A633" s="14">
        <v>68558</v>
      </c>
      <c r="B633">
        <v>6981.5712890625</v>
      </c>
      <c r="C633">
        <v>11.0775146484375</v>
      </c>
      <c r="D633">
        <v>19.046356201171879</v>
      </c>
      <c r="E633">
        <v>1.41390281209744</v>
      </c>
      <c r="F633">
        <v>6.8544578552246094</v>
      </c>
      <c r="G633">
        <v>3.5829188823699951</v>
      </c>
      <c r="H633" s="15">
        <v>-999</v>
      </c>
    </row>
    <row r="634" spans="1:8" x14ac:dyDescent="0.35">
      <c r="A634" s="14">
        <v>68559</v>
      </c>
      <c r="B634">
        <v>8617.943359375</v>
      </c>
      <c r="C634">
        <v>9.66168212890625</v>
      </c>
      <c r="D634">
        <v>17.169189453125</v>
      </c>
      <c r="E634">
        <v>1.1443660547419561</v>
      </c>
      <c r="F634">
        <v>3.944727897644043</v>
      </c>
      <c r="G634">
        <v>8.6567409336566925E-2</v>
      </c>
      <c r="H634" s="15">
        <v>-999</v>
      </c>
    </row>
    <row r="635" spans="1:8" x14ac:dyDescent="0.35">
      <c r="A635" s="14">
        <v>68560</v>
      </c>
      <c r="B635">
        <v>9695.6689453125</v>
      </c>
      <c r="C635">
        <v>9.4788818359375</v>
      </c>
      <c r="D635">
        <v>19.035858154296879</v>
      </c>
      <c r="E635">
        <v>1.285012139747727</v>
      </c>
      <c r="F635">
        <v>4.036384105682373</v>
      </c>
      <c r="G635">
        <v>0.80698424577713013</v>
      </c>
      <c r="H635" s="15">
        <v>-999</v>
      </c>
    </row>
    <row r="636" spans="1:8" x14ac:dyDescent="0.35">
      <c r="A636" s="14">
        <v>68561</v>
      </c>
      <c r="B636">
        <v>8418.017578125</v>
      </c>
      <c r="C636">
        <v>9.7279052734375</v>
      </c>
      <c r="D636">
        <v>16.901031494140621</v>
      </c>
      <c r="E636">
        <v>1.313084937476777</v>
      </c>
      <c r="F636">
        <v>5.2391939163208008</v>
      </c>
      <c r="G636">
        <v>7.4252438545227051</v>
      </c>
      <c r="H636" s="15">
        <v>-999</v>
      </c>
    </row>
    <row r="637" spans="1:8" x14ac:dyDescent="0.35">
      <c r="A637" s="14">
        <v>68562</v>
      </c>
      <c r="B637">
        <v>13876.41015625</v>
      </c>
      <c r="C637">
        <v>7.31597900390625</v>
      </c>
      <c r="D637">
        <v>15.10903930664062</v>
      </c>
      <c r="E637">
        <v>1.2460445902838071</v>
      </c>
      <c r="F637">
        <v>4.3637290000915527</v>
      </c>
      <c r="G637">
        <v>13.410459518432621</v>
      </c>
      <c r="H637" s="15">
        <v>-999</v>
      </c>
    </row>
    <row r="638" spans="1:8" x14ac:dyDescent="0.35">
      <c r="A638" s="14">
        <v>68563</v>
      </c>
      <c r="B638">
        <v>7927.57470703125</v>
      </c>
      <c r="C638">
        <v>7.245086669921875</v>
      </c>
      <c r="D638">
        <v>15.9566650390625</v>
      </c>
      <c r="E638">
        <v>1.1644903164086979</v>
      </c>
      <c r="F638">
        <v>4.2131505012512207</v>
      </c>
      <c r="G638">
        <v>3.2263023853302002</v>
      </c>
      <c r="H638" s="15">
        <v>-999</v>
      </c>
    </row>
    <row r="639" spans="1:8" x14ac:dyDescent="0.35">
      <c r="A639" s="14">
        <v>68564</v>
      </c>
      <c r="B639">
        <v>13225.0888671875</v>
      </c>
      <c r="C639">
        <v>8.0257568359375</v>
      </c>
      <c r="D639">
        <v>18.39434814453125</v>
      </c>
      <c r="E639">
        <v>1.2888438555318109</v>
      </c>
      <c r="F639">
        <v>2.07813549041748</v>
      </c>
      <c r="G639">
        <v>17.789609909057621</v>
      </c>
      <c r="H639" s="15">
        <v>-999</v>
      </c>
    </row>
    <row r="640" spans="1:8" x14ac:dyDescent="0.35">
      <c r="A640" s="14">
        <v>68565</v>
      </c>
      <c r="B640">
        <v>14003.966796875</v>
      </c>
      <c r="C640">
        <v>13.30850219726562</v>
      </c>
      <c r="D640">
        <v>25.876739501953121</v>
      </c>
      <c r="E640">
        <v>1.848687936479998</v>
      </c>
      <c r="F640">
        <v>4.0985798835754386</v>
      </c>
      <c r="G640">
        <v>5.4144015312194824</v>
      </c>
      <c r="H640" s="15">
        <v>-999</v>
      </c>
    </row>
    <row r="641" spans="1:8" x14ac:dyDescent="0.35">
      <c r="A641" s="14">
        <v>68566</v>
      </c>
      <c r="B641">
        <v>3796.814453125</v>
      </c>
      <c r="C641">
        <v>9.53857421875</v>
      </c>
      <c r="D641">
        <v>18.136688232421879</v>
      </c>
      <c r="E641">
        <v>1.51775895807684</v>
      </c>
      <c r="F641">
        <v>3.7857837677001949</v>
      </c>
      <c r="G641">
        <v>3.1856155395507808</v>
      </c>
      <c r="H641" s="15">
        <v>-999</v>
      </c>
    </row>
    <row r="642" spans="1:8" x14ac:dyDescent="0.35">
      <c r="A642" s="14">
        <v>68567</v>
      </c>
      <c r="B642">
        <v>14110.177734375</v>
      </c>
      <c r="C642">
        <v>6.13519287109375</v>
      </c>
      <c r="D642">
        <v>16.334197998046879</v>
      </c>
      <c r="E642">
        <v>1.0545717168026461</v>
      </c>
      <c r="F642">
        <v>2.7146396636962891</v>
      </c>
      <c r="G642">
        <v>7.3816408985294402E-6</v>
      </c>
      <c r="H642" s="15">
        <v>-999</v>
      </c>
    </row>
    <row r="643" spans="1:8" x14ac:dyDescent="0.35">
      <c r="A643" s="14">
        <v>68568</v>
      </c>
      <c r="B643">
        <v>15816.8359375</v>
      </c>
      <c r="C643">
        <v>4.989837646484375</v>
      </c>
      <c r="D643">
        <v>16.86737060546875</v>
      </c>
      <c r="E643">
        <v>1.0531988186925481</v>
      </c>
      <c r="F643">
        <v>3.068171501159668</v>
      </c>
      <c r="G643">
        <v>7.3816408985294402E-6</v>
      </c>
      <c r="H643" s="15">
        <v>-999</v>
      </c>
    </row>
    <row r="644" spans="1:8" x14ac:dyDescent="0.35">
      <c r="A644" s="14">
        <v>68569</v>
      </c>
      <c r="B644">
        <v>15539.85546875</v>
      </c>
      <c r="C644">
        <v>8.3447265625</v>
      </c>
      <c r="D644">
        <v>18.963287353515621</v>
      </c>
      <c r="E644">
        <v>1.044310018069994</v>
      </c>
      <c r="F644">
        <v>4.0640268325805664</v>
      </c>
      <c r="G644">
        <v>7.3816408985294402E-6</v>
      </c>
      <c r="H644" s="15">
        <v>-999</v>
      </c>
    </row>
    <row r="645" spans="1:8" x14ac:dyDescent="0.35">
      <c r="A645" s="14">
        <v>68570</v>
      </c>
      <c r="B645">
        <v>15036.396484375</v>
      </c>
      <c r="C645">
        <v>6.543701171875</v>
      </c>
      <c r="D645">
        <v>21.75537109375</v>
      </c>
      <c r="E645">
        <v>1.1268839501657779</v>
      </c>
      <c r="F645">
        <v>4.5048508644104004</v>
      </c>
      <c r="G645">
        <v>7.3816408985294402E-6</v>
      </c>
      <c r="H645" s="15">
        <v>-999</v>
      </c>
    </row>
    <row r="646" spans="1:8" x14ac:dyDescent="0.35">
      <c r="A646" s="14">
        <v>68571</v>
      </c>
      <c r="B646">
        <v>13693.1455078125</v>
      </c>
      <c r="C646">
        <v>10.90216064453125</v>
      </c>
      <c r="D646">
        <v>23.42431640625</v>
      </c>
      <c r="E646">
        <v>1.216801592753427</v>
      </c>
      <c r="F646">
        <v>4.2833476066589364</v>
      </c>
      <c r="G646">
        <v>7.3816408985294402E-6</v>
      </c>
      <c r="H646" s="15">
        <v>-999</v>
      </c>
    </row>
    <row r="647" spans="1:8" x14ac:dyDescent="0.35">
      <c r="A647" s="14">
        <v>68572</v>
      </c>
      <c r="B647">
        <v>12732.04296875</v>
      </c>
      <c r="C647">
        <v>14.15072631835938</v>
      </c>
      <c r="D647">
        <v>22.989990234375</v>
      </c>
      <c r="E647">
        <v>1.7317167209198581</v>
      </c>
      <c r="F647">
        <v>1.2983283996582029</v>
      </c>
      <c r="G647">
        <v>1.9047257900238039</v>
      </c>
      <c r="H647" s="15">
        <v>-999</v>
      </c>
    </row>
    <row r="648" spans="1:8" x14ac:dyDescent="0.35">
      <c r="A648" s="14">
        <v>68573</v>
      </c>
      <c r="B648">
        <v>9463.462890625</v>
      </c>
      <c r="C648">
        <v>12.45791625976562</v>
      </c>
      <c r="D648">
        <v>22.11187744140625</v>
      </c>
      <c r="E648">
        <v>1.752533549011025</v>
      </c>
      <c r="F648">
        <v>2.5596961975097661</v>
      </c>
      <c r="G648">
        <v>4.6660702675580978E-2</v>
      </c>
      <c r="H648" s="15">
        <v>-999</v>
      </c>
    </row>
    <row r="649" spans="1:8" x14ac:dyDescent="0.35">
      <c r="A649" s="14">
        <v>68574</v>
      </c>
      <c r="B649">
        <v>13943.0517578125</v>
      </c>
      <c r="C649">
        <v>10.61956787109375</v>
      </c>
      <c r="D649">
        <v>23.99639892578125</v>
      </c>
      <c r="E649">
        <v>1.586379340440393</v>
      </c>
      <c r="F649">
        <v>1.2412242889404299</v>
      </c>
      <c r="G649">
        <v>7.3816408985294402E-6</v>
      </c>
      <c r="H649" s="15">
        <v>-999</v>
      </c>
    </row>
    <row r="650" spans="1:8" x14ac:dyDescent="0.35">
      <c r="A650" s="14">
        <v>68575</v>
      </c>
      <c r="B650">
        <v>10240.2587890625</v>
      </c>
      <c r="C650">
        <v>13.1173095703125</v>
      </c>
      <c r="D650">
        <v>23.669342041015621</v>
      </c>
      <c r="E650">
        <v>1.6607118794568569</v>
      </c>
      <c r="F650">
        <v>2.5866107940673828</v>
      </c>
      <c r="G650">
        <v>1.8783808946609499</v>
      </c>
      <c r="H650" s="15">
        <v>-999</v>
      </c>
    </row>
    <row r="651" spans="1:8" x14ac:dyDescent="0.35">
      <c r="A651" s="14">
        <v>68576</v>
      </c>
      <c r="B651">
        <v>13147.5126953125</v>
      </c>
      <c r="C651">
        <v>12.30679321289062</v>
      </c>
      <c r="D651">
        <v>20.971893310546879</v>
      </c>
      <c r="E651">
        <v>1.4946097111500081</v>
      </c>
      <c r="F651">
        <v>2.8084783554077148</v>
      </c>
      <c r="G651">
        <v>1.1649829335510731E-2</v>
      </c>
      <c r="H651" s="15">
        <v>-999</v>
      </c>
    </row>
    <row r="652" spans="1:8" x14ac:dyDescent="0.35">
      <c r="A652" s="14">
        <v>68577</v>
      </c>
      <c r="B652">
        <v>3961.857177734375</v>
      </c>
      <c r="C652">
        <v>9.9228515625</v>
      </c>
      <c r="D652">
        <v>16.687530517578121</v>
      </c>
      <c r="E652">
        <v>1.333963454013317</v>
      </c>
      <c r="F652">
        <v>1.839901924133301</v>
      </c>
      <c r="G652">
        <v>2.5403034687042241</v>
      </c>
      <c r="H652" s="15">
        <v>-999</v>
      </c>
    </row>
    <row r="653" spans="1:8" x14ac:dyDescent="0.35">
      <c r="A653" s="14">
        <v>68578</v>
      </c>
      <c r="B653">
        <v>12763.28125</v>
      </c>
      <c r="C653">
        <v>6.299346923828125</v>
      </c>
      <c r="D653">
        <v>16.65179443359375</v>
      </c>
      <c r="E653">
        <v>1.118434287090087</v>
      </c>
      <c r="F653">
        <v>3.9891009330749512</v>
      </c>
      <c r="G653">
        <v>5.2147703245282173E-3</v>
      </c>
      <c r="H653" s="15">
        <v>-999</v>
      </c>
    </row>
    <row r="654" spans="1:8" x14ac:dyDescent="0.35">
      <c r="A654" s="14">
        <v>68579</v>
      </c>
      <c r="B654">
        <v>4549.6611328125</v>
      </c>
      <c r="C654">
        <v>11.29483032226562</v>
      </c>
      <c r="D654">
        <v>17.141845703125</v>
      </c>
      <c r="E654">
        <v>1.282683657325516</v>
      </c>
      <c r="F654">
        <v>6.7147908210754386</v>
      </c>
      <c r="G654">
        <v>5.4719548225402832</v>
      </c>
      <c r="H654" s="15">
        <v>-999</v>
      </c>
    </row>
    <row r="655" spans="1:8" x14ac:dyDescent="0.35">
      <c r="A655" s="14">
        <v>68580</v>
      </c>
      <c r="B655">
        <v>8736.6494140625</v>
      </c>
      <c r="C655">
        <v>7.809356689453125</v>
      </c>
      <c r="D655">
        <v>14.22146606445312</v>
      </c>
      <c r="E655">
        <v>1.0643945107961821</v>
      </c>
      <c r="F655">
        <v>5.4392380714416504</v>
      </c>
      <c r="G655">
        <v>7.8868350982666016</v>
      </c>
      <c r="H655" s="15">
        <v>-999</v>
      </c>
    </row>
    <row r="656" spans="1:8" x14ac:dyDescent="0.35">
      <c r="A656" s="14">
        <v>68581</v>
      </c>
      <c r="B656">
        <v>7556.87890625</v>
      </c>
      <c r="C656">
        <v>7.884918212890625</v>
      </c>
      <c r="D656">
        <v>11.72384643554688</v>
      </c>
      <c r="E656">
        <v>1.0596769649840381</v>
      </c>
      <c r="F656">
        <v>4.9638605117797852</v>
      </c>
      <c r="G656">
        <v>7.3197884559631348</v>
      </c>
      <c r="H656" s="15">
        <v>-999</v>
      </c>
    </row>
    <row r="657" spans="1:8" x14ac:dyDescent="0.35">
      <c r="A657" s="14">
        <v>68582</v>
      </c>
      <c r="B657">
        <v>4758.95849609375</v>
      </c>
      <c r="C657">
        <v>8.43426513671875</v>
      </c>
      <c r="D657">
        <v>14.768310546875</v>
      </c>
      <c r="E657">
        <v>1.2167624106542081</v>
      </c>
      <c r="F657">
        <v>4.2615246772766113</v>
      </c>
      <c r="G657">
        <v>2.7177484035491939</v>
      </c>
      <c r="H657" s="15">
        <v>-999</v>
      </c>
    </row>
    <row r="658" spans="1:8" x14ac:dyDescent="0.35">
      <c r="A658" s="14">
        <v>68583</v>
      </c>
      <c r="B658">
        <v>2382.75537109375</v>
      </c>
      <c r="C658">
        <v>8.760711669921875</v>
      </c>
      <c r="D658">
        <v>13.36541748046875</v>
      </c>
      <c r="E658">
        <v>1.155857520180698</v>
      </c>
      <c r="F658">
        <v>4.3560910224914551</v>
      </c>
      <c r="G658">
        <v>3.6420855522155762</v>
      </c>
      <c r="H658" s="15">
        <v>-999</v>
      </c>
    </row>
    <row r="659" spans="1:8" x14ac:dyDescent="0.35">
      <c r="A659" s="14">
        <v>68584</v>
      </c>
      <c r="B659">
        <v>5150.4794921875</v>
      </c>
      <c r="C659">
        <v>7.59857177734375</v>
      </c>
      <c r="D659">
        <v>16.040802001953121</v>
      </c>
      <c r="E659">
        <v>1.283628596900017</v>
      </c>
      <c r="F659">
        <v>3.0743551254272461</v>
      </c>
      <c r="G659">
        <v>0.34701469540596008</v>
      </c>
      <c r="H659" s="15">
        <v>-999</v>
      </c>
    </row>
    <row r="660" spans="1:8" x14ac:dyDescent="0.35">
      <c r="A660" s="14">
        <v>68585</v>
      </c>
      <c r="B660">
        <v>4855.79736328125</v>
      </c>
      <c r="C660">
        <v>8.339141845703125</v>
      </c>
      <c r="D660">
        <v>17.264892578125</v>
      </c>
      <c r="E660">
        <v>1.449103110156458</v>
      </c>
      <c r="F660">
        <v>1.683504104614258</v>
      </c>
      <c r="G660">
        <v>0.21244661509990689</v>
      </c>
      <c r="H660" s="15">
        <v>-999</v>
      </c>
    </row>
    <row r="661" spans="1:8" x14ac:dyDescent="0.35">
      <c r="A661" s="14">
        <v>68586</v>
      </c>
      <c r="B661">
        <v>5288.44921875</v>
      </c>
      <c r="C661">
        <v>6.9251708984375</v>
      </c>
      <c r="D661">
        <v>16.266876220703121</v>
      </c>
      <c r="E661">
        <v>1.303107223380582</v>
      </c>
      <c r="F661">
        <v>1.0710058212280269</v>
      </c>
      <c r="G661">
        <v>0.2178253382444382</v>
      </c>
      <c r="H661" s="15">
        <v>-999</v>
      </c>
    </row>
    <row r="662" spans="1:8" x14ac:dyDescent="0.35">
      <c r="A662" s="14">
        <v>68587</v>
      </c>
      <c r="B662">
        <v>10459.4482421875</v>
      </c>
      <c r="C662">
        <v>5.55224609375</v>
      </c>
      <c r="D662">
        <v>18.037841796875</v>
      </c>
      <c r="E662">
        <v>1.1652748303195271</v>
      </c>
      <c r="F662">
        <v>2.355650901794434</v>
      </c>
      <c r="G662">
        <v>5.1643064944073558E-4</v>
      </c>
      <c r="H662" s="15">
        <v>-999</v>
      </c>
    </row>
    <row r="663" spans="1:8" x14ac:dyDescent="0.35">
      <c r="A663" s="14">
        <v>68588</v>
      </c>
      <c r="B663">
        <v>4254.4580078125</v>
      </c>
      <c r="C663">
        <v>9.444366455078125</v>
      </c>
      <c r="D663">
        <v>16.55084228515625</v>
      </c>
      <c r="E663">
        <v>1.35039172766437</v>
      </c>
      <c r="F663">
        <v>1.972658157348633</v>
      </c>
      <c r="G663">
        <v>5.4868191480636597E-2</v>
      </c>
      <c r="H663" s="15">
        <v>-999</v>
      </c>
    </row>
    <row r="664" spans="1:8" x14ac:dyDescent="0.35">
      <c r="A664" s="14">
        <v>68589</v>
      </c>
      <c r="B664">
        <v>3391.235595703125</v>
      </c>
      <c r="C664">
        <v>6.117462158203125</v>
      </c>
      <c r="D664">
        <v>13.140380859375</v>
      </c>
      <c r="E664">
        <v>1.2214974763957649</v>
      </c>
      <c r="F664">
        <v>4.8063716888427734</v>
      </c>
      <c r="G664">
        <v>4.7178044319152832</v>
      </c>
      <c r="H664" s="15">
        <v>-999</v>
      </c>
    </row>
    <row r="665" spans="1:8" x14ac:dyDescent="0.35">
      <c r="A665" s="14">
        <v>68590</v>
      </c>
      <c r="B665">
        <v>2965.87353515625</v>
      </c>
      <c r="C665">
        <v>5.441253662109375</v>
      </c>
      <c r="D665">
        <v>9.288238525390625</v>
      </c>
      <c r="E665">
        <v>0.93115605020737402</v>
      </c>
      <c r="F665">
        <v>7.8517680168151864</v>
      </c>
      <c r="G665">
        <v>9.8372106552124023</v>
      </c>
      <c r="H665" s="15">
        <v>-999</v>
      </c>
    </row>
    <row r="666" spans="1:8" x14ac:dyDescent="0.35">
      <c r="A666" s="14">
        <v>68591</v>
      </c>
      <c r="B666">
        <v>5692.986328125</v>
      </c>
      <c r="C666">
        <v>7.581787109375</v>
      </c>
      <c r="D666">
        <v>12.65557861328125</v>
      </c>
      <c r="E666">
        <v>0.95419005805758816</v>
      </c>
      <c r="F666">
        <v>3.4318876266479492</v>
      </c>
      <c r="G666">
        <v>0.1644141227006912</v>
      </c>
      <c r="H666" s="15">
        <v>-999</v>
      </c>
    </row>
    <row r="667" spans="1:8" x14ac:dyDescent="0.35">
      <c r="A667" s="14">
        <v>68592</v>
      </c>
      <c r="B667">
        <v>5330.10009765625</v>
      </c>
      <c r="C667">
        <v>4.124298095703125</v>
      </c>
      <c r="D667">
        <v>12.42315673828125</v>
      </c>
      <c r="E667">
        <v>0.8725424390747375</v>
      </c>
      <c r="F667">
        <v>3.5126328468322749</v>
      </c>
      <c r="G667">
        <v>2.2722456604242321E-2</v>
      </c>
      <c r="H667" s="15">
        <v>-999</v>
      </c>
    </row>
    <row r="668" spans="1:8" x14ac:dyDescent="0.35">
      <c r="A668" s="14">
        <v>68593</v>
      </c>
      <c r="B668">
        <v>4668.3662109375</v>
      </c>
      <c r="C668">
        <v>5.2491455078125</v>
      </c>
      <c r="D668">
        <v>13.53265380859375</v>
      </c>
      <c r="E668">
        <v>1.067092843874007</v>
      </c>
      <c r="F668">
        <v>3.660301685333252</v>
      </c>
      <c r="G668">
        <v>7.0868700742721558E-2</v>
      </c>
      <c r="H668" s="15">
        <v>-999</v>
      </c>
    </row>
    <row r="669" spans="1:8" x14ac:dyDescent="0.35">
      <c r="A669" s="14">
        <v>68594</v>
      </c>
      <c r="B669">
        <v>3048.65478515625</v>
      </c>
      <c r="C669">
        <v>9.526458740234375</v>
      </c>
      <c r="D669">
        <v>12.853271484375</v>
      </c>
      <c r="E669">
        <v>1.214561961460717</v>
      </c>
      <c r="F669">
        <v>4.4659333229064941</v>
      </c>
      <c r="G669">
        <v>1.644304513931274</v>
      </c>
      <c r="H669" s="15">
        <v>-999</v>
      </c>
    </row>
    <row r="670" spans="1:8" x14ac:dyDescent="0.35">
      <c r="A670" s="14">
        <v>68595</v>
      </c>
      <c r="B670">
        <v>3449.548095703125</v>
      </c>
      <c r="C670">
        <v>2.193634033203125</v>
      </c>
      <c r="D670">
        <v>11.71435546875</v>
      </c>
      <c r="E670">
        <v>1.006385894195295</v>
      </c>
      <c r="F670">
        <v>2.8364839553833008</v>
      </c>
      <c r="G670">
        <v>0.16971211135387421</v>
      </c>
      <c r="H670" s="15">
        <v>-999</v>
      </c>
    </row>
    <row r="671" spans="1:8" x14ac:dyDescent="0.35">
      <c r="A671" s="14">
        <v>68596</v>
      </c>
      <c r="B671">
        <v>5514.40673828125</v>
      </c>
      <c r="C671">
        <v>1.09027099609375</v>
      </c>
      <c r="D671">
        <v>10.48922729492188</v>
      </c>
      <c r="E671">
        <v>0.76542766832690301</v>
      </c>
      <c r="F671">
        <v>2.9812431335449219</v>
      </c>
      <c r="G671">
        <v>7.3816408985294402E-6</v>
      </c>
      <c r="H671" s="15">
        <v>-999</v>
      </c>
    </row>
    <row r="672" spans="1:8" x14ac:dyDescent="0.35">
      <c r="A672" s="14">
        <v>68597</v>
      </c>
      <c r="B672">
        <v>9642.04296875</v>
      </c>
      <c r="C672">
        <v>-0.682769775390625</v>
      </c>
      <c r="D672">
        <v>10.917236328125</v>
      </c>
      <c r="E672">
        <v>0.70322752460399851</v>
      </c>
      <c r="F672">
        <v>3.0372552871704102</v>
      </c>
      <c r="G672">
        <v>0</v>
      </c>
      <c r="H672" s="15">
        <v>-999</v>
      </c>
    </row>
    <row r="673" spans="1:8" x14ac:dyDescent="0.35">
      <c r="A673" s="14">
        <v>68598</v>
      </c>
      <c r="B673">
        <v>9607.16015625</v>
      </c>
      <c r="C673">
        <v>-1.176177978515625</v>
      </c>
      <c r="D673">
        <v>13.13723754882812</v>
      </c>
      <c r="E673">
        <v>0.64724940361924366</v>
      </c>
      <c r="F673">
        <v>2.9048633575439449</v>
      </c>
      <c r="G673">
        <v>7.3816408985294402E-6</v>
      </c>
      <c r="H673" s="15">
        <v>-999</v>
      </c>
    </row>
    <row r="674" spans="1:8" x14ac:dyDescent="0.35">
      <c r="A674" s="14">
        <v>68599</v>
      </c>
      <c r="B674">
        <v>6123.03515625</v>
      </c>
      <c r="C674">
        <v>3.26995849609375</v>
      </c>
      <c r="D674">
        <v>19.498565673828121</v>
      </c>
      <c r="E674">
        <v>1.2372029099787629</v>
      </c>
      <c r="F674">
        <v>2.3247356414794922</v>
      </c>
      <c r="G674">
        <v>0.85753566026687622</v>
      </c>
      <c r="H674" s="15">
        <v>-999</v>
      </c>
    </row>
    <row r="675" spans="1:8" x14ac:dyDescent="0.35">
      <c r="A675" s="14">
        <v>68600</v>
      </c>
      <c r="B675">
        <v>5476.9208984375</v>
      </c>
      <c r="C675">
        <v>9.33245849609375</v>
      </c>
      <c r="D675">
        <v>18.52789306640625</v>
      </c>
      <c r="E675">
        <v>1.4238659732012959</v>
      </c>
      <c r="F675">
        <v>2.2432632446289058</v>
      </c>
      <c r="G675">
        <v>3.8969263434410102E-2</v>
      </c>
      <c r="H675" s="15">
        <v>-999</v>
      </c>
    </row>
    <row r="676" spans="1:8" x14ac:dyDescent="0.35">
      <c r="A676" s="14">
        <v>68601</v>
      </c>
      <c r="B676">
        <v>8506.005859375</v>
      </c>
      <c r="C676">
        <v>10.32577514648438</v>
      </c>
      <c r="D676">
        <v>19.315582275390621</v>
      </c>
      <c r="E676">
        <v>1.3741831161306459</v>
      </c>
      <c r="F676">
        <v>3.9367260932922359</v>
      </c>
      <c r="G676">
        <v>0.44551876187324518</v>
      </c>
      <c r="H676" s="15">
        <v>-999</v>
      </c>
    </row>
    <row r="677" spans="1:8" x14ac:dyDescent="0.35">
      <c r="A677" s="14">
        <v>68602</v>
      </c>
      <c r="B677">
        <v>1821.505981445312</v>
      </c>
      <c r="C677">
        <v>8.903411865234375</v>
      </c>
      <c r="D677">
        <v>12.613525390625</v>
      </c>
      <c r="E677">
        <v>1.2812889052054039</v>
      </c>
      <c r="F677">
        <v>2.561151504516602</v>
      </c>
      <c r="G677">
        <v>3.7968063354492192</v>
      </c>
      <c r="H677" s="15">
        <v>-999</v>
      </c>
    </row>
    <row r="678" spans="1:8" x14ac:dyDescent="0.35">
      <c r="A678" s="14">
        <v>68603</v>
      </c>
      <c r="B678">
        <v>1970.93017578125</v>
      </c>
      <c r="C678">
        <v>7.022186279296875</v>
      </c>
      <c r="D678">
        <v>11.84896850585938</v>
      </c>
      <c r="E678">
        <v>1.092539273622241</v>
      </c>
      <c r="F678">
        <v>5.260653018951416</v>
      </c>
      <c r="G678">
        <v>9.0769357681274414</v>
      </c>
      <c r="H678" s="15">
        <v>-999</v>
      </c>
    </row>
    <row r="679" spans="1:8" x14ac:dyDescent="0.35">
      <c r="A679" s="14">
        <v>68604</v>
      </c>
      <c r="B679">
        <v>3837.94580078125</v>
      </c>
      <c r="C679">
        <v>5.427276611328125</v>
      </c>
      <c r="D679">
        <v>10.212646484375</v>
      </c>
      <c r="E679">
        <v>0.99985829353078481</v>
      </c>
      <c r="F679">
        <v>4.4230146408081046</v>
      </c>
      <c r="G679">
        <v>8.0340414047241211</v>
      </c>
      <c r="H679" s="15">
        <v>-999</v>
      </c>
    </row>
    <row r="680" spans="1:8" x14ac:dyDescent="0.35">
      <c r="A680" s="14">
        <v>68605</v>
      </c>
      <c r="B680">
        <v>4729.2822265625</v>
      </c>
      <c r="C680">
        <v>7.132232666015625</v>
      </c>
      <c r="D680">
        <v>12.7744140625</v>
      </c>
      <c r="E680">
        <v>1.045269603907315</v>
      </c>
      <c r="F680">
        <v>4.4244694709777832</v>
      </c>
      <c r="G680">
        <v>0.46521222591400152</v>
      </c>
      <c r="H680" s="15">
        <v>-999</v>
      </c>
    </row>
    <row r="681" spans="1:8" x14ac:dyDescent="0.35">
      <c r="A681" s="14">
        <v>68606</v>
      </c>
      <c r="B681">
        <v>2568.103515625</v>
      </c>
      <c r="C681">
        <v>5.5419921875</v>
      </c>
      <c r="D681">
        <v>11.66387939453125</v>
      </c>
      <c r="E681">
        <v>1.0916259111447639</v>
      </c>
      <c r="F681">
        <v>2.649169921875</v>
      </c>
      <c r="G681">
        <v>1.452488780021667</v>
      </c>
      <c r="H681" s="15">
        <v>-999</v>
      </c>
    </row>
    <row r="682" spans="1:8" x14ac:dyDescent="0.35">
      <c r="A682" s="14">
        <v>68607</v>
      </c>
      <c r="B682">
        <v>1628.86865234375</v>
      </c>
      <c r="C682">
        <v>6.458831787109375</v>
      </c>
      <c r="D682">
        <v>10.87936401367188</v>
      </c>
      <c r="E682">
        <v>1.0770671174942379</v>
      </c>
      <c r="F682">
        <v>1.1255626678466799</v>
      </c>
      <c r="G682">
        <v>0.64332908391952515</v>
      </c>
      <c r="H682" s="15">
        <v>-999</v>
      </c>
    </row>
    <row r="683" spans="1:8" x14ac:dyDescent="0.35">
      <c r="A683" s="14">
        <v>68608</v>
      </c>
      <c r="B683">
        <v>6117.30810546875</v>
      </c>
      <c r="C683">
        <v>3.420135498046875</v>
      </c>
      <c r="D683">
        <v>12.02984619140625</v>
      </c>
      <c r="E683">
        <v>0.90136180629796669</v>
      </c>
      <c r="F683">
        <v>2.9779701232910161</v>
      </c>
      <c r="G683">
        <v>6.7785913124680519E-3</v>
      </c>
      <c r="H683" s="15">
        <v>-999</v>
      </c>
    </row>
    <row r="684" spans="1:8" x14ac:dyDescent="0.35">
      <c r="A684" s="14">
        <v>68609</v>
      </c>
      <c r="B684">
        <v>7791.16650390625</v>
      </c>
      <c r="C684">
        <v>2.15167236328125</v>
      </c>
      <c r="D684">
        <v>10.958251953125</v>
      </c>
      <c r="E684">
        <v>0.82772980737242152</v>
      </c>
      <c r="F684">
        <v>3.8581633567810059</v>
      </c>
      <c r="G684">
        <v>6.7785913124680519E-3</v>
      </c>
      <c r="H684" s="15">
        <v>-999</v>
      </c>
    </row>
    <row r="685" spans="1:8" x14ac:dyDescent="0.35">
      <c r="A685" s="14">
        <v>68610</v>
      </c>
      <c r="B685">
        <v>7751.0771484375</v>
      </c>
      <c r="C685">
        <v>0.89813232421875</v>
      </c>
      <c r="D685">
        <v>11.34628295898438</v>
      </c>
      <c r="E685">
        <v>0.71906810960943512</v>
      </c>
      <c r="F685">
        <v>2.3447399139404301</v>
      </c>
      <c r="G685">
        <v>0</v>
      </c>
      <c r="H685" s="15">
        <v>-999</v>
      </c>
    </row>
    <row r="686" spans="1:8" x14ac:dyDescent="0.35">
      <c r="A686" s="14">
        <v>68611</v>
      </c>
      <c r="B686">
        <v>7712.55029296875</v>
      </c>
      <c r="C686">
        <v>-0.6268310546875</v>
      </c>
      <c r="D686">
        <v>11.68597412109375</v>
      </c>
      <c r="E686">
        <v>0.68104412488710553</v>
      </c>
      <c r="F686">
        <v>2.2428989410400391</v>
      </c>
      <c r="G686">
        <v>0</v>
      </c>
      <c r="H686" s="15">
        <v>-999</v>
      </c>
    </row>
    <row r="687" spans="1:8" x14ac:dyDescent="0.35">
      <c r="A687" s="14">
        <v>68612</v>
      </c>
      <c r="B687">
        <v>7412.140625</v>
      </c>
      <c r="C687">
        <v>-1.4932861328125</v>
      </c>
      <c r="D687">
        <v>10.71847534179688</v>
      </c>
      <c r="E687">
        <v>0.6511713584650296</v>
      </c>
      <c r="F687">
        <v>2.342193603515625</v>
      </c>
      <c r="G687">
        <v>1.100079040043056E-3</v>
      </c>
      <c r="H687" s="15">
        <v>-999</v>
      </c>
    </row>
    <row r="688" spans="1:8" x14ac:dyDescent="0.35">
      <c r="A688" s="14">
        <v>68613</v>
      </c>
      <c r="B688">
        <v>7453.27099609375</v>
      </c>
      <c r="C688">
        <v>-0.90289306640625</v>
      </c>
      <c r="D688">
        <v>8.7266845703125</v>
      </c>
      <c r="E688">
        <v>0.62751807359381251</v>
      </c>
      <c r="F688">
        <v>2.5495119094848628</v>
      </c>
      <c r="G688">
        <v>0</v>
      </c>
      <c r="H688" s="15">
        <v>-999</v>
      </c>
    </row>
    <row r="689" spans="1:8" x14ac:dyDescent="0.35">
      <c r="A689" s="14">
        <v>68614</v>
      </c>
      <c r="B689">
        <v>7146.6142578125</v>
      </c>
      <c r="C689">
        <v>-0.841339111328125</v>
      </c>
      <c r="D689">
        <v>8.043121337890625</v>
      </c>
      <c r="E689">
        <v>0.61173220404426931</v>
      </c>
      <c r="F689">
        <v>3.6937637329101558</v>
      </c>
      <c r="G689">
        <v>0</v>
      </c>
      <c r="H689" s="15">
        <v>-999</v>
      </c>
    </row>
    <row r="690" spans="1:8" x14ac:dyDescent="0.35">
      <c r="A690" s="14">
        <v>68615</v>
      </c>
      <c r="B690">
        <v>7113.29296875</v>
      </c>
      <c r="C690">
        <v>-1.117431640625</v>
      </c>
      <c r="D690">
        <v>5.636962890625</v>
      </c>
      <c r="E690">
        <v>0.58184259580396169</v>
      </c>
      <c r="F690">
        <v>3.9454550743103032</v>
      </c>
      <c r="G690">
        <v>0</v>
      </c>
      <c r="H690" s="15">
        <v>-999</v>
      </c>
    </row>
    <row r="691" spans="1:8" x14ac:dyDescent="0.35">
      <c r="A691" s="14">
        <v>68616</v>
      </c>
      <c r="B691">
        <v>2483.2392578125</v>
      </c>
      <c r="C691">
        <v>-1.037200927734375</v>
      </c>
      <c r="D691">
        <v>4.404449462890625</v>
      </c>
      <c r="E691">
        <v>0.66929537213172507</v>
      </c>
      <c r="F691">
        <v>1.3932580947875981</v>
      </c>
      <c r="G691">
        <v>0.41449376940727228</v>
      </c>
      <c r="H691" s="15">
        <v>-999</v>
      </c>
    </row>
    <row r="692" spans="1:8" x14ac:dyDescent="0.35">
      <c r="A692" s="14">
        <v>68617</v>
      </c>
      <c r="B692">
        <v>4785.51025390625</v>
      </c>
      <c r="C692">
        <v>2.625457763671875</v>
      </c>
      <c r="D692">
        <v>6.812713623046875</v>
      </c>
      <c r="E692">
        <v>0.75025462814035093</v>
      </c>
      <c r="F692">
        <v>1.3121490478515621</v>
      </c>
      <c r="G692">
        <v>0.10532375425100329</v>
      </c>
      <c r="H692" s="15">
        <v>-999</v>
      </c>
    </row>
    <row r="693" spans="1:8" x14ac:dyDescent="0.35">
      <c r="A693" s="14">
        <v>68618</v>
      </c>
      <c r="B693">
        <v>1648.653198242188</v>
      </c>
      <c r="C693">
        <v>3.841705322265625</v>
      </c>
      <c r="D693">
        <v>5.3477783203125</v>
      </c>
      <c r="E693">
        <v>0.82188435310774977</v>
      </c>
      <c r="F693">
        <v>1.109923362731934</v>
      </c>
      <c r="G693">
        <v>11.31525230407715</v>
      </c>
      <c r="H693" s="15">
        <v>-999</v>
      </c>
    </row>
    <row r="694" spans="1:8" x14ac:dyDescent="0.35">
      <c r="A694" s="14">
        <v>68619</v>
      </c>
      <c r="B694">
        <v>4392.4267578125</v>
      </c>
      <c r="C694">
        <v>4.91802978515625</v>
      </c>
      <c r="D694">
        <v>10.60385131835938</v>
      </c>
      <c r="E694">
        <v>0.90760267723726207</v>
      </c>
      <c r="F694">
        <v>3.3947887420654301</v>
      </c>
      <c r="G694">
        <v>1.686869263648987</v>
      </c>
      <c r="H694" s="15">
        <v>-999</v>
      </c>
    </row>
    <row r="695" spans="1:8" x14ac:dyDescent="0.35">
      <c r="A695" s="14">
        <v>68620</v>
      </c>
      <c r="B695">
        <v>4106.595703125</v>
      </c>
      <c r="C695">
        <v>3.3389892578125</v>
      </c>
      <c r="D695">
        <v>11.8731689453125</v>
      </c>
      <c r="E695">
        <v>0.85064069203251935</v>
      </c>
      <c r="F695">
        <v>3.4926285743713379</v>
      </c>
      <c r="G695">
        <v>8.8673196732997894E-3</v>
      </c>
      <c r="H695" s="15">
        <v>-999</v>
      </c>
    </row>
    <row r="696" spans="1:8" x14ac:dyDescent="0.35">
      <c r="A696" s="14">
        <v>68621</v>
      </c>
      <c r="B696">
        <v>6133.4482421875</v>
      </c>
      <c r="C696">
        <v>0.6239013671875</v>
      </c>
      <c r="D696">
        <v>11.512451171875</v>
      </c>
      <c r="E696">
        <v>0.74973825871448141</v>
      </c>
      <c r="F696">
        <v>2.1796131134033199</v>
      </c>
      <c r="G696">
        <v>0</v>
      </c>
      <c r="H696" s="15">
        <v>-999</v>
      </c>
    </row>
    <row r="697" spans="1:8" x14ac:dyDescent="0.35">
      <c r="A697" s="14">
        <v>68622</v>
      </c>
      <c r="B697">
        <v>5224.93115234375</v>
      </c>
      <c r="C697">
        <v>2.308349609375</v>
      </c>
      <c r="D697">
        <v>14.78619384765625</v>
      </c>
      <c r="E697">
        <v>0.91364644656264959</v>
      </c>
      <c r="F697">
        <v>3.250757217407227</v>
      </c>
      <c r="G697">
        <v>0.1454310417175293</v>
      </c>
      <c r="H697" s="15">
        <v>-999</v>
      </c>
    </row>
    <row r="698" spans="1:8" x14ac:dyDescent="0.35">
      <c r="A698" s="14">
        <v>68623</v>
      </c>
      <c r="B698">
        <v>5102.06005859375</v>
      </c>
      <c r="C698">
        <v>2.880096435546875</v>
      </c>
      <c r="D698">
        <v>11.71963500976562</v>
      </c>
      <c r="E698">
        <v>0.96908169908477348</v>
      </c>
      <c r="F698">
        <v>2.8943147659301758</v>
      </c>
      <c r="G698">
        <v>1.156258225440979</v>
      </c>
      <c r="H698" s="15">
        <v>-999</v>
      </c>
    </row>
    <row r="699" spans="1:8" x14ac:dyDescent="0.35">
      <c r="A699" s="14">
        <v>68624</v>
      </c>
      <c r="B699">
        <v>1235.785278320312</v>
      </c>
      <c r="C699">
        <v>3.22705078125</v>
      </c>
      <c r="D699">
        <v>12.6187744140625</v>
      </c>
      <c r="E699">
        <v>0.96689601674049896</v>
      </c>
      <c r="F699">
        <v>5.1369895935058594</v>
      </c>
      <c r="G699">
        <v>7.7132225036621094</v>
      </c>
      <c r="H699" s="15">
        <v>-999</v>
      </c>
    </row>
    <row r="700" spans="1:8" x14ac:dyDescent="0.35">
      <c r="A700" s="14">
        <v>68625</v>
      </c>
      <c r="B700">
        <v>1085.320922851562</v>
      </c>
      <c r="C700">
        <v>12.99700927734375</v>
      </c>
      <c r="D700">
        <v>13.413818359375</v>
      </c>
      <c r="E700">
        <v>1.4521595434764281</v>
      </c>
      <c r="F700">
        <v>5.545079231262207</v>
      </c>
      <c r="G700">
        <v>8.2025985717773438</v>
      </c>
      <c r="H700" s="15">
        <v>-999</v>
      </c>
    </row>
    <row r="701" spans="1:8" x14ac:dyDescent="0.35">
      <c r="A701" s="14">
        <v>68626</v>
      </c>
      <c r="B701">
        <v>1728.831909179688</v>
      </c>
      <c r="C701">
        <v>11.42727661132812</v>
      </c>
      <c r="D701">
        <v>13.65988159179688</v>
      </c>
      <c r="E701">
        <v>1.3214767357097821</v>
      </c>
      <c r="F701">
        <v>4.193509578704834</v>
      </c>
      <c r="G701">
        <v>0.48243385553359991</v>
      </c>
      <c r="H701" s="15">
        <v>-999</v>
      </c>
    </row>
    <row r="702" spans="1:8" x14ac:dyDescent="0.35">
      <c r="A702" s="14">
        <v>68627</v>
      </c>
      <c r="B702">
        <v>3382.90625</v>
      </c>
      <c r="C702">
        <v>4.293121337890625</v>
      </c>
      <c r="D702">
        <v>11.80166625976562</v>
      </c>
      <c r="E702">
        <v>1.082108400164647</v>
      </c>
      <c r="F702">
        <v>2.8703098297119141</v>
      </c>
      <c r="G702">
        <v>8.384193480014801E-2</v>
      </c>
      <c r="H702" s="15">
        <v>-999</v>
      </c>
    </row>
    <row r="703" spans="1:8" x14ac:dyDescent="0.35">
      <c r="A703" s="14">
        <v>68628</v>
      </c>
      <c r="B703">
        <v>4257.5810546875</v>
      </c>
      <c r="C703">
        <v>4.66339111328125</v>
      </c>
      <c r="D703">
        <v>15.609619140625</v>
      </c>
      <c r="E703">
        <v>1.021351642923237</v>
      </c>
      <c r="F703">
        <v>2.98888111114502</v>
      </c>
      <c r="G703">
        <v>2.5609878823161129E-2</v>
      </c>
      <c r="H703" s="15">
        <v>-999</v>
      </c>
    </row>
    <row r="704" spans="1:8" x14ac:dyDescent="0.35">
      <c r="A704" s="14">
        <v>68629</v>
      </c>
      <c r="B704">
        <v>4319.537109375</v>
      </c>
      <c r="C704">
        <v>5.806884765625</v>
      </c>
      <c r="D704">
        <v>16.4835205078125</v>
      </c>
      <c r="E704">
        <v>1.108132951591936</v>
      </c>
      <c r="F704">
        <v>3.8588905334472661</v>
      </c>
      <c r="G704">
        <v>6.7785913124680519E-3</v>
      </c>
      <c r="H704" s="15">
        <v>-999</v>
      </c>
    </row>
    <row r="705" spans="1:8" x14ac:dyDescent="0.35">
      <c r="A705" s="14">
        <v>68630</v>
      </c>
      <c r="B705">
        <v>3472.455810546875</v>
      </c>
      <c r="C705">
        <v>9.556304931640625</v>
      </c>
      <c r="D705">
        <v>16.76220703125</v>
      </c>
      <c r="E705">
        <v>1.279118081464389</v>
      </c>
      <c r="F705">
        <v>4.2542500495910636</v>
      </c>
      <c r="G705">
        <v>2.5609878823161129E-2</v>
      </c>
      <c r="H705" s="15">
        <v>-999</v>
      </c>
    </row>
    <row r="706" spans="1:8" x14ac:dyDescent="0.35">
      <c r="A706" s="14">
        <v>68631</v>
      </c>
      <c r="B706">
        <v>2652.4482421875</v>
      </c>
      <c r="C706">
        <v>7.721710205078125</v>
      </c>
      <c r="D706">
        <v>13.65673828125</v>
      </c>
      <c r="E706">
        <v>1.115591851635275</v>
      </c>
      <c r="F706">
        <v>3.464985847473145</v>
      </c>
      <c r="G706">
        <v>0.94060653448104858</v>
      </c>
      <c r="H706" s="15">
        <v>-999</v>
      </c>
    </row>
    <row r="707" spans="1:8" x14ac:dyDescent="0.35">
      <c r="A707" s="14">
        <v>68632</v>
      </c>
      <c r="B707">
        <v>1611.687744140625</v>
      </c>
      <c r="C707">
        <v>2.308349609375</v>
      </c>
      <c r="D707">
        <v>10.09591674804688</v>
      </c>
      <c r="E707">
        <v>0.99700318820154166</v>
      </c>
      <c r="F707">
        <v>2.1356029510498051</v>
      </c>
      <c r="G707">
        <v>0.17787447571754461</v>
      </c>
      <c r="H707" s="15">
        <v>-999</v>
      </c>
    </row>
    <row r="708" spans="1:8" x14ac:dyDescent="0.35">
      <c r="A708" s="14">
        <v>68633</v>
      </c>
      <c r="B708">
        <v>4921.91796875</v>
      </c>
      <c r="C708">
        <v>1.9007568359375</v>
      </c>
      <c r="D708">
        <v>10.17373657226562</v>
      </c>
      <c r="E708">
        <v>0.75747965283516006</v>
      </c>
      <c r="F708">
        <v>4.2989873886108398</v>
      </c>
      <c r="G708">
        <v>4.713735543191433E-3</v>
      </c>
      <c r="H708" s="15">
        <v>-999</v>
      </c>
    </row>
    <row r="709" spans="1:8" x14ac:dyDescent="0.35">
      <c r="A709" s="14">
        <v>68634</v>
      </c>
      <c r="B709">
        <v>958.8045654296875</v>
      </c>
      <c r="C709">
        <v>7.237640380859375</v>
      </c>
      <c r="D709">
        <v>12.42526245117188</v>
      </c>
      <c r="E709">
        <v>1.0626369735198651</v>
      </c>
      <c r="F709">
        <v>6.618769645690918</v>
      </c>
      <c r="G709">
        <v>12.780837059021</v>
      </c>
      <c r="H709" s="15">
        <v>-999</v>
      </c>
    </row>
    <row r="710" spans="1:8" x14ac:dyDescent="0.35">
      <c r="A710" s="14">
        <v>68635</v>
      </c>
      <c r="B710">
        <v>1725.18798828125</v>
      </c>
      <c r="C710">
        <v>8.58349609375</v>
      </c>
      <c r="D710">
        <v>13.37069702148438</v>
      </c>
      <c r="E710">
        <v>1.1917152929890009</v>
      </c>
      <c r="F710">
        <v>6.345982551574707</v>
      </c>
      <c r="G710">
        <v>13.944521903991699</v>
      </c>
      <c r="H710" s="15">
        <v>-999</v>
      </c>
    </row>
    <row r="711" spans="1:8" x14ac:dyDescent="0.35">
      <c r="A711" s="14">
        <v>68636</v>
      </c>
      <c r="B711">
        <v>3243.373779296875</v>
      </c>
      <c r="C711">
        <v>3.835174560546875</v>
      </c>
      <c r="D711">
        <v>9.094757080078125</v>
      </c>
      <c r="E711">
        <v>0.81960253729585597</v>
      </c>
      <c r="F711">
        <v>6.1393918991088867</v>
      </c>
      <c r="G711">
        <v>1.387978315353394</v>
      </c>
      <c r="H711" s="15">
        <v>-999</v>
      </c>
    </row>
    <row r="712" spans="1:8" x14ac:dyDescent="0.35">
      <c r="A712" s="14">
        <v>68637</v>
      </c>
      <c r="B712">
        <v>2789.896240234375</v>
      </c>
      <c r="C712">
        <v>0.484954833984375</v>
      </c>
      <c r="D712">
        <v>8.23345947265625</v>
      </c>
      <c r="E712">
        <v>0.66583302870412342</v>
      </c>
      <c r="F712">
        <v>1.7962560653686519</v>
      </c>
      <c r="G712">
        <v>4.1814662516117103E-2</v>
      </c>
      <c r="H712" s="15">
        <v>-999</v>
      </c>
    </row>
    <row r="713" spans="1:8" x14ac:dyDescent="0.35">
      <c r="A713" s="14">
        <v>68638</v>
      </c>
      <c r="B713">
        <v>1383.647216796875</v>
      </c>
      <c r="C713">
        <v>-8.8653564453125E-2</v>
      </c>
      <c r="D713">
        <v>5.296234130859375</v>
      </c>
      <c r="E713">
        <v>0.59588240544120652</v>
      </c>
      <c r="F713">
        <v>6.7664384841918954</v>
      </c>
      <c r="G713">
        <v>5.5745806694030762</v>
      </c>
      <c r="H713" s="15">
        <v>-999</v>
      </c>
    </row>
    <row r="714" spans="1:8" x14ac:dyDescent="0.35">
      <c r="A714" s="14">
        <v>68639</v>
      </c>
      <c r="B714">
        <v>3147.0556640625</v>
      </c>
      <c r="C714">
        <v>1.729156494140625</v>
      </c>
      <c r="D714">
        <v>4.9818115234375</v>
      </c>
      <c r="E714">
        <v>0.72372407326608723</v>
      </c>
      <c r="F714">
        <v>4.6001443862915039</v>
      </c>
      <c r="G714">
        <v>7.241729736328125</v>
      </c>
      <c r="H714" s="15">
        <v>-999</v>
      </c>
    </row>
    <row r="715" spans="1:8" x14ac:dyDescent="0.35">
      <c r="A715" s="14">
        <v>68640</v>
      </c>
      <c r="B715">
        <v>1653.859497070312</v>
      </c>
      <c r="C715">
        <v>1.231109619140625</v>
      </c>
      <c r="D715">
        <v>6.92523193359375</v>
      </c>
      <c r="E715">
        <v>0.73025645226004832</v>
      </c>
      <c r="F715">
        <v>4.7601795196533203</v>
      </c>
      <c r="G715">
        <v>7.1058265864849091E-2</v>
      </c>
      <c r="H715" s="15">
        <v>-999</v>
      </c>
    </row>
    <row r="716" spans="1:8" x14ac:dyDescent="0.35">
      <c r="A716" s="14">
        <v>68641</v>
      </c>
      <c r="B716">
        <v>980.15142822265625</v>
      </c>
      <c r="C716">
        <v>7.593902587890625</v>
      </c>
      <c r="D716">
        <v>8.60467529296875</v>
      </c>
      <c r="E716">
        <v>0.97812041952281559</v>
      </c>
      <c r="F716">
        <v>5.8342337608337402</v>
      </c>
      <c r="G716">
        <v>0.31026750802993769</v>
      </c>
      <c r="H716" s="15">
        <v>-999</v>
      </c>
    </row>
    <row r="717" spans="1:8" x14ac:dyDescent="0.35">
      <c r="A717" s="14">
        <v>68642</v>
      </c>
      <c r="B717">
        <v>934.855224609375</v>
      </c>
      <c r="C717">
        <v>7.38311767578125</v>
      </c>
      <c r="D717">
        <v>10.74581909179688</v>
      </c>
      <c r="E717">
        <v>1.114276469485598</v>
      </c>
      <c r="F717">
        <v>6.3401632308959961</v>
      </c>
      <c r="G717">
        <v>1.325365304946899</v>
      </c>
      <c r="H717" s="15">
        <v>-999</v>
      </c>
    </row>
    <row r="718" spans="1:8" x14ac:dyDescent="0.35">
      <c r="A718" s="14">
        <v>68643</v>
      </c>
      <c r="B718">
        <v>3252.745849609375</v>
      </c>
      <c r="C718">
        <v>7.301971435546875</v>
      </c>
      <c r="D718">
        <v>12.40530395507812</v>
      </c>
      <c r="E718">
        <v>1.117189524316865</v>
      </c>
      <c r="F718">
        <v>5.638190746307373</v>
      </c>
      <c r="G718">
        <v>1.160501956939697</v>
      </c>
      <c r="H718" s="15">
        <v>-999</v>
      </c>
    </row>
    <row r="719" spans="1:8" x14ac:dyDescent="0.35">
      <c r="A719" s="14">
        <v>68644</v>
      </c>
      <c r="B719">
        <v>1374.276245117188</v>
      </c>
      <c r="C719">
        <v>3.1365966796875</v>
      </c>
      <c r="D719">
        <v>10.43768310546875</v>
      </c>
      <c r="E719">
        <v>1.0817585225789841</v>
      </c>
      <c r="F719">
        <v>4.1374974250793457</v>
      </c>
      <c r="G719">
        <v>5.1555946469306953E-2</v>
      </c>
      <c r="H719" s="15">
        <v>-999</v>
      </c>
    </row>
    <row r="720" spans="1:8" x14ac:dyDescent="0.35">
      <c r="A720" s="14">
        <v>68645</v>
      </c>
      <c r="B720">
        <v>2878.40576171875</v>
      </c>
      <c r="C720">
        <v>2.16845703125</v>
      </c>
      <c r="D720">
        <v>10.61331176757812</v>
      </c>
      <c r="E720">
        <v>0.70991378680003348</v>
      </c>
      <c r="F720">
        <v>4.6325154304504386</v>
      </c>
      <c r="G720">
        <v>3.3087038900703192E-4</v>
      </c>
      <c r="H720" s="15">
        <v>-999</v>
      </c>
    </row>
    <row r="721" spans="1:8" x14ac:dyDescent="0.35">
      <c r="A721" s="14">
        <v>68646</v>
      </c>
      <c r="B721">
        <v>2812.80419921875</v>
      </c>
      <c r="C721">
        <v>3.7279052734375</v>
      </c>
      <c r="D721">
        <v>11.4525146484375</v>
      </c>
      <c r="E721">
        <v>0.95383837444764796</v>
      </c>
      <c r="F721">
        <v>4.8623838424682617</v>
      </c>
      <c r="G721">
        <v>1.533846497535706</v>
      </c>
      <c r="H721" s="15">
        <v>-999</v>
      </c>
    </row>
    <row r="722" spans="1:8" x14ac:dyDescent="0.35">
      <c r="A722" s="14">
        <v>68647</v>
      </c>
      <c r="B722">
        <v>1980.82177734375</v>
      </c>
      <c r="C722">
        <v>3.10675048828125</v>
      </c>
      <c r="D722">
        <v>8.221893310546875</v>
      </c>
      <c r="E722">
        <v>0.88205941731172288</v>
      </c>
      <c r="F722">
        <v>6.0684671401977539</v>
      </c>
      <c r="G722">
        <v>1.403500914573669</v>
      </c>
      <c r="H722" s="15">
        <v>-999</v>
      </c>
    </row>
    <row r="723" spans="1:8" x14ac:dyDescent="0.35">
      <c r="A723" s="14">
        <v>68648</v>
      </c>
      <c r="B723">
        <v>2185.95458984375</v>
      </c>
      <c r="C723">
        <v>5.28271484375</v>
      </c>
      <c r="D723">
        <v>11.19381713867188</v>
      </c>
      <c r="E723">
        <v>0.90754365782268653</v>
      </c>
      <c r="F723">
        <v>6.218681812286377</v>
      </c>
      <c r="G723">
        <v>3.7530641555786128</v>
      </c>
      <c r="H723" s="15">
        <v>-999</v>
      </c>
    </row>
    <row r="724" spans="1:8" x14ac:dyDescent="0.35">
      <c r="A724" s="14">
        <v>68649</v>
      </c>
      <c r="B724">
        <v>1962.078735351562</v>
      </c>
      <c r="C724">
        <v>4.281005859375</v>
      </c>
      <c r="D724">
        <v>11.16226196289062</v>
      </c>
      <c r="E724">
        <v>0.99223233237556829</v>
      </c>
      <c r="F724">
        <v>9.8147449493408203</v>
      </c>
      <c r="G724">
        <v>13.771261215209959</v>
      </c>
      <c r="H724" s="15">
        <v>-999</v>
      </c>
    </row>
    <row r="725" spans="1:8" x14ac:dyDescent="0.35">
      <c r="A725" s="14">
        <v>68650</v>
      </c>
      <c r="B725">
        <v>2841.440185546875</v>
      </c>
      <c r="C725">
        <v>3.126312255859375</v>
      </c>
      <c r="D725">
        <v>6.801116943359375</v>
      </c>
      <c r="E725">
        <v>0.82221666915213687</v>
      </c>
      <c r="F725">
        <v>5.8433265686035156</v>
      </c>
      <c r="G725">
        <v>4.3631339073181152</v>
      </c>
      <c r="H725" s="15">
        <v>-999</v>
      </c>
    </row>
    <row r="726" spans="1:8" x14ac:dyDescent="0.35">
      <c r="A726" s="14">
        <v>68651</v>
      </c>
      <c r="B726">
        <v>1714.774291992188</v>
      </c>
      <c r="C726">
        <v>5.8096923828125</v>
      </c>
      <c r="D726">
        <v>9.873992919921875</v>
      </c>
      <c r="E726">
        <v>0.94074037252649645</v>
      </c>
      <c r="F726">
        <v>5.1475372314453116</v>
      </c>
      <c r="G726">
        <v>0.36567947268486017</v>
      </c>
      <c r="H726" s="15">
        <v>-999</v>
      </c>
    </row>
    <row r="727" spans="1:8" x14ac:dyDescent="0.35">
      <c r="A727" s="14">
        <v>68652</v>
      </c>
      <c r="B727">
        <v>830.20648193359375</v>
      </c>
      <c r="C727">
        <v>9.4527587890625</v>
      </c>
      <c r="D727">
        <v>11.3841552734375</v>
      </c>
      <c r="E727">
        <v>1.1880812700373331</v>
      </c>
      <c r="F727">
        <v>3.6257486343383789</v>
      </c>
      <c r="G727">
        <v>1.612117648124695</v>
      </c>
      <c r="H727" s="15">
        <v>-999</v>
      </c>
    </row>
    <row r="728" spans="1:8" x14ac:dyDescent="0.35">
      <c r="A728" s="14">
        <v>68653</v>
      </c>
      <c r="B728">
        <v>1313.361450195312</v>
      </c>
      <c r="C728">
        <v>5.67071533203125</v>
      </c>
      <c r="D728">
        <v>10.28204345703125</v>
      </c>
      <c r="E728">
        <v>1.0811737302404081</v>
      </c>
      <c r="F728">
        <v>1.6111240386962891</v>
      </c>
      <c r="G728">
        <v>0.1198040470480919</v>
      </c>
      <c r="H728" s="15">
        <v>-999</v>
      </c>
    </row>
    <row r="729" spans="1:8" x14ac:dyDescent="0.35">
      <c r="A729" s="14">
        <v>68654</v>
      </c>
      <c r="B729">
        <v>1020.760864257812</v>
      </c>
      <c r="C729">
        <v>4.02264404296875</v>
      </c>
      <c r="D729">
        <v>7.497314453125</v>
      </c>
      <c r="E729">
        <v>0.85879469698421662</v>
      </c>
      <c r="F729">
        <v>1.6107606887817381</v>
      </c>
      <c r="G729">
        <v>6.6180683672428131E-2</v>
      </c>
      <c r="H729" s="15">
        <v>-999</v>
      </c>
    </row>
    <row r="730" spans="1:8" x14ac:dyDescent="0.35">
      <c r="A730" s="14">
        <v>68655</v>
      </c>
      <c r="B730">
        <v>962.9705810546875</v>
      </c>
      <c r="C730">
        <v>3.79412841796875</v>
      </c>
      <c r="D730">
        <v>5.767364501953125</v>
      </c>
      <c r="E730">
        <v>0.75326595873715751</v>
      </c>
      <c r="F730">
        <v>3.9840092658996582</v>
      </c>
      <c r="G730">
        <v>0.42104104161262512</v>
      </c>
      <c r="H730" s="15">
        <v>-999</v>
      </c>
    </row>
    <row r="731" spans="1:8" x14ac:dyDescent="0.35">
      <c r="A731" s="14">
        <v>68656</v>
      </c>
      <c r="B731">
        <v>1817.34130859375</v>
      </c>
      <c r="C731">
        <v>-0.300384521484375</v>
      </c>
      <c r="D731">
        <v>8.25555419921875</v>
      </c>
      <c r="E731">
        <v>0.78744094344931337</v>
      </c>
      <c r="F731">
        <v>3.2354812622070308</v>
      </c>
      <c r="G731">
        <v>1.272578358650208</v>
      </c>
      <c r="H731" s="15">
        <v>-999</v>
      </c>
    </row>
    <row r="732" spans="1:8" x14ac:dyDescent="0.35">
      <c r="A732" s="14">
        <v>68657</v>
      </c>
      <c r="B732">
        <v>1380.003295898438</v>
      </c>
      <c r="C732">
        <v>-0.650146484375</v>
      </c>
      <c r="D732">
        <v>7.249114990234375</v>
      </c>
      <c r="E732">
        <v>0.69084863123747464</v>
      </c>
      <c r="F732">
        <v>4.6539745330810547</v>
      </c>
      <c r="G732">
        <v>3.4514661878347397E-2</v>
      </c>
      <c r="H732" s="15">
        <v>-999</v>
      </c>
    </row>
    <row r="733" spans="1:8" x14ac:dyDescent="0.35">
      <c r="A733" s="14">
        <v>68658</v>
      </c>
      <c r="B733">
        <v>2047.984252929688</v>
      </c>
      <c r="C733">
        <v>7.996826171875</v>
      </c>
      <c r="D733">
        <v>11.553466796875</v>
      </c>
      <c r="E733">
        <v>0.94143419150613705</v>
      </c>
      <c r="F733">
        <v>6.4558248519897461</v>
      </c>
      <c r="G733">
        <v>0.49479472637176508</v>
      </c>
      <c r="H733" s="15">
        <v>-999</v>
      </c>
    </row>
    <row r="734" spans="1:8" x14ac:dyDescent="0.35">
      <c r="A734" s="14">
        <v>68659</v>
      </c>
      <c r="B734">
        <v>1849.619995117188</v>
      </c>
      <c r="C734">
        <v>1.37567138671875</v>
      </c>
      <c r="D734">
        <v>7.417388916015625</v>
      </c>
      <c r="E734">
        <v>0.80746251792129198</v>
      </c>
      <c r="F734">
        <v>3.9047188758850102</v>
      </c>
      <c r="G734">
        <v>0.99669986963272095</v>
      </c>
      <c r="H734" s="15">
        <v>-999</v>
      </c>
    </row>
    <row r="735" spans="1:8" x14ac:dyDescent="0.35">
      <c r="A735" s="14">
        <v>68660</v>
      </c>
      <c r="B735">
        <v>3160.592529296875</v>
      </c>
      <c r="C735">
        <v>-0.78631591796875</v>
      </c>
      <c r="D735">
        <v>8.42169189453125</v>
      </c>
      <c r="E735">
        <v>0.65331356211089253</v>
      </c>
      <c r="F735">
        <v>4.1724143028259277</v>
      </c>
      <c r="G735">
        <v>1.180909276008606</v>
      </c>
      <c r="H735" s="15">
        <v>-999</v>
      </c>
    </row>
    <row r="736" spans="1:8" x14ac:dyDescent="0.35">
      <c r="A736" s="14">
        <v>68661</v>
      </c>
      <c r="B736">
        <v>3552.634521484375</v>
      </c>
      <c r="C736">
        <v>1.063201904296875</v>
      </c>
      <c r="D736">
        <v>8.473236083984375</v>
      </c>
      <c r="E736">
        <v>0.78888701680599771</v>
      </c>
      <c r="F736">
        <v>7.111968994140625</v>
      </c>
      <c r="G736">
        <v>3.1588983535766602</v>
      </c>
      <c r="H736" s="15">
        <v>-999</v>
      </c>
    </row>
    <row r="737" spans="1:8" x14ac:dyDescent="0.35">
      <c r="A737" s="14">
        <v>68662</v>
      </c>
      <c r="B737">
        <v>3117.37939453125</v>
      </c>
      <c r="C737">
        <v>0.77593994140625</v>
      </c>
      <c r="D737">
        <v>6.38677978515625</v>
      </c>
      <c r="E737">
        <v>0.70584846292076975</v>
      </c>
      <c r="F737">
        <v>2.693543434143066</v>
      </c>
      <c r="G737">
        <v>7.4960095807909974E-3</v>
      </c>
      <c r="H737" s="15">
        <v>-999</v>
      </c>
    </row>
    <row r="738" spans="1:8" x14ac:dyDescent="0.35">
      <c r="A738" s="14">
        <v>68663</v>
      </c>
      <c r="B738">
        <v>1456.53662109375</v>
      </c>
      <c r="C738">
        <v>2.21136474609375</v>
      </c>
      <c r="D738">
        <v>7.248077392578125</v>
      </c>
      <c r="E738">
        <v>0.81602176833166695</v>
      </c>
      <c r="F738">
        <v>3.8905339241027832</v>
      </c>
      <c r="G738">
        <v>1.5947200059890749</v>
      </c>
      <c r="H738" s="15">
        <v>-999</v>
      </c>
    </row>
    <row r="739" spans="1:8" x14ac:dyDescent="0.35">
      <c r="A739" s="14">
        <v>68664</v>
      </c>
      <c r="B739">
        <v>595.918212890625</v>
      </c>
      <c r="C739">
        <v>3.251312255859375</v>
      </c>
      <c r="D739">
        <v>10.90567016601562</v>
      </c>
      <c r="E739">
        <v>0.95119272094386642</v>
      </c>
      <c r="F739">
        <v>5.1919107437133789</v>
      </c>
      <c r="G739">
        <v>15.48389148712158</v>
      </c>
      <c r="H739" s="15">
        <v>-999</v>
      </c>
    </row>
    <row r="740" spans="1:8" x14ac:dyDescent="0.35">
      <c r="A740" s="14">
        <v>68665</v>
      </c>
      <c r="B740">
        <v>1082.196411132812</v>
      </c>
      <c r="C740">
        <v>7.994049072265625</v>
      </c>
      <c r="D740">
        <v>12.77755737304688</v>
      </c>
      <c r="E740">
        <v>1.1983557628574391</v>
      </c>
      <c r="F740">
        <v>4.744539737701416</v>
      </c>
      <c r="G740">
        <v>0.55347245931625366</v>
      </c>
      <c r="H740" s="15">
        <v>-999</v>
      </c>
    </row>
    <row r="741" spans="1:8" x14ac:dyDescent="0.35">
      <c r="A741" s="14">
        <v>68666</v>
      </c>
      <c r="B741">
        <v>1953.747924804688</v>
      </c>
      <c r="C741">
        <v>4.36773681640625</v>
      </c>
      <c r="D741">
        <v>10.88043212890625</v>
      </c>
      <c r="E741">
        <v>0.92233898179618334</v>
      </c>
      <c r="F741">
        <v>4.6677956581115723</v>
      </c>
      <c r="G741">
        <v>6.847590446472168</v>
      </c>
      <c r="H741" s="15">
        <v>-999</v>
      </c>
    </row>
    <row r="742" spans="1:8" x14ac:dyDescent="0.35">
      <c r="A742" s="14">
        <v>68667</v>
      </c>
      <c r="B742">
        <v>1827.23291015625</v>
      </c>
      <c r="C742">
        <v>0.461639404296875</v>
      </c>
      <c r="D742">
        <v>6.31317138671875</v>
      </c>
      <c r="E742">
        <v>0.76384892254448777</v>
      </c>
      <c r="F742">
        <v>2.4516725540161128</v>
      </c>
      <c r="G742">
        <v>4.4249214231967933E-2</v>
      </c>
      <c r="H742" s="15">
        <v>-999</v>
      </c>
    </row>
    <row r="743" spans="1:8" x14ac:dyDescent="0.35">
      <c r="A743" s="14">
        <v>68668</v>
      </c>
      <c r="B743">
        <v>2096.924560546875</v>
      </c>
      <c r="C743">
        <v>1.6312255859375</v>
      </c>
      <c r="D743">
        <v>7.8411865234375</v>
      </c>
      <c r="E743">
        <v>0.83044635051617166</v>
      </c>
      <c r="F743">
        <v>5.0085978507995614</v>
      </c>
      <c r="G743">
        <v>1.7106529474258421</v>
      </c>
      <c r="H743" s="15">
        <v>-999</v>
      </c>
    </row>
    <row r="744" spans="1:8" x14ac:dyDescent="0.35">
      <c r="A744" s="14">
        <v>68669</v>
      </c>
      <c r="B744">
        <v>2036.009643554688</v>
      </c>
      <c r="C744">
        <v>4.685791015625</v>
      </c>
      <c r="D744">
        <v>7.555145263671875</v>
      </c>
      <c r="E744">
        <v>0.81181584730706891</v>
      </c>
      <c r="F744">
        <v>10.570547103881839</v>
      </c>
      <c r="G744">
        <v>2.8745462894439702</v>
      </c>
      <c r="H744" s="15">
        <v>-999</v>
      </c>
    </row>
    <row r="745" spans="1:8" x14ac:dyDescent="0.35">
      <c r="A745" s="14">
        <v>68670</v>
      </c>
      <c r="B745">
        <v>1425.81884765625</v>
      </c>
      <c r="C745">
        <v>1.547271728515625</v>
      </c>
      <c r="D745">
        <v>7.2596435546875</v>
      </c>
      <c r="E745">
        <v>0.78695044268188885</v>
      </c>
      <c r="F745">
        <v>5.4581513404846191</v>
      </c>
      <c r="G745">
        <v>1.5713686943054199</v>
      </c>
      <c r="H745" s="15">
        <v>-999</v>
      </c>
    </row>
    <row r="746" spans="1:8" x14ac:dyDescent="0.35">
      <c r="A746" s="14">
        <v>68671</v>
      </c>
      <c r="B746">
        <v>2836.234130859375</v>
      </c>
      <c r="C746">
        <v>0.967132568359375</v>
      </c>
      <c r="D746">
        <v>7.082977294921875</v>
      </c>
      <c r="E746">
        <v>0.71148272127593903</v>
      </c>
      <c r="F746">
        <v>5.5014333724975586</v>
      </c>
      <c r="G746">
        <v>0.43529075384140009</v>
      </c>
      <c r="H746" s="15">
        <v>-999</v>
      </c>
    </row>
    <row r="747" spans="1:8" x14ac:dyDescent="0.35">
      <c r="A747" s="14">
        <v>68672</v>
      </c>
      <c r="B747">
        <v>2311.948974609375</v>
      </c>
      <c r="C747">
        <v>6.0689697265625</v>
      </c>
      <c r="D747">
        <v>12.4578857421875</v>
      </c>
      <c r="E747">
        <v>1.055140792123556</v>
      </c>
      <c r="F747">
        <v>9.6459808349609375</v>
      </c>
      <c r="G747">
        <v>30.095525741577148</v>
      </c>
      <c r="H747" s="15">
        <v>-999</v>
      </c>
    </row>
    <row r="748" spans="1:8" x14ac:dyDescent="0.35">
      <c r="A748" s="14">
        <v>68673</v>
      </c>
      <c r="B748">
        <v>1891.791625976562</v>
      </c>
      <c r="C748">
        <v>4.519775390625</v>
      </c>
      <c r="D748">
        <v>12.75759887695312</v>
      </c>
      <c r="E748">
        <v>0.80918219639860822</v>
      </c>
      <c r="F748">
        <v>9.9820537567138672</v>
      </c>
      <c r="G748">
        <v>4.2209105491638184</v>
      </c>
      <c r="H748" s="15">
        <v>-999</v>
      </c>
    </row>
    <row r="749" spans="1:8" x14ac:dyDescent="0.35">
      <c r="A749" s="14">
        <v>68674</v>
      </c>
      <c r="B749">
        <v>1558.582885742188</v>
      </c>
      <c r="C749">
        <v>4.531890869140625</v>
      </c>
      <c r="D749">
        <v>7.56988525390625</v>
      </c>
      <c r="E749">
        <v>0.76207407469211408</v>
      </c>
      <c r="F749">
        <v>6.9973983764648438</v>
      </c>
      <c r="G749">
        <v>6.5678658485412598</v>
      </c>
      <c r="H749" s="15">
        <v>-999</v>
      </c>
    </row>
    <row r="750" spans="1:8" x14ac:dyDescent="0.35">
      <c r="A750" s="14">
        <v>68675</v>
      </c>
      <c r="B750">
        <v>2894.545166015625</v>
      </c>
      <c r="C750">
        <v>2.7886962890625</v>
      </c>
      <c r="D750">
        <v>6.5687255859375</v>
      </c>
      <c r="E750">
        <v>0.71752867511787399</v>
      </c>
      <c r="F750">
        <v>6.6274991035461426</v>
      </c>
      <c r="G750">
        <v>1.64443051815033</v>
      </c>
      <c r="H750" s="15">
        <v>-999</v>
      </c>
    </row>
    <row r="751" spans="1:8" x14ac:dyDescent="0.35">
      <c r="A751" s="14">
        <v>68676</v>
      </c>
      <c r="B751">
        <v>2719.08984375</v>
      </c>
      <c r="C751">
        <v>2.81292724609375</v>
      </c>
      <c r="D751">
        <v>6.311065673828125</v>
      </c>
      <c r="E751">
        <v>0.7452519592436434</v>
      </c>
      <c r="F751">
        <v>6.6093130111694336</v>
      </c>
      <c r="G751">
        <v>2.0977919101715088</v>
      </c>
      <c r="H751" s="15">
        <v>-999</v>
      </c>
    </row>
    <row r="752" spans="1:8" x14ac:dyDescent="0.35">
      <c r="A752" s="14">
        <v>68677</v>
      </c>
      <c r="B752">
        <v>2091.71826171875</v>
      </c>
      <c r="C752">
        <v>-0.383392333984375</v>
      </c>
      <c r="D752">
        <v>6.019775390625</v>
      </c>
      <c r="E752">
        <v>0.6669470490994216</v>
      </c>
      <c r="F752">
        <v>2.915410995483398</v>
      </c>
      <c r="G752">
        <v>8.8404931128025055E-2</v>
      </c>
      <c r="H752" s="15">
        <v>-999</v>
      </c>
    </row>
    <row r="753" spans="1:8" x14ac:dyDescent="0.35">
      <c r="A753" s="14">
        <v>68678</v>
      </c>
      <c r="B753">
        <v>1337.310791015625</v>
      </c>
      <c r="C753">
        <v>4.7398681640625</v>
      </c>
      <c r="D753">
        <v>13.24554443359375</v>
      </c>
      <c r="E753">
        <v>1.0546764248943901</v>
      </c>
      <c r="F753">
        <v>6.3379807472229004</v>
      </c>
      <c r="G753">
        <v>12.65290641784668</v>
      </c>
      <c r="H753" s="15">
        <v>-999</v>
      </c>
    </row>
    <row r="754" spans="1:8" x14ac:dyDescent="0.35">
      <c r="A754" s="14">
        <v>68679</v>
      </c>
      <c r="B754">
        <v>3888.9677734375</v>
      </c>
      <c r="C754">
        <v>3.059173583984375</v>
      </c>
      <c r="D754">
        <v>9.219879150390625</v>
      </c>
      <c r="E754">
        <v>0.78322377748582428</v>
      </c>
      <c r="F754">
        <v>7.1283364295959473</v>
      </c>
      <c r="G754">
        <v>0.1010395213961601</v>
      </c>
      <c r="H754" s="15">
        <v>-999</v>
      </c>
    </row>
    <row r="755" spans="1:8" x14ac:dyDescent="0.35">
      <c r="A755" s="14">
        <v>68680</v>
      </c>
      <c r="B755">
        <v>932.7735595703125</v>
      </c>
      <c r="C755">
        <v>3.298858642578125</v>
      </c>
      <c r="D755">
        <v>6.69281005859375</v>
      </c>
      <c r="E755">
        <v>0.78199313193537345</v>
      </c>
      <c r="F755">
        <v>8.8090686798095703</v>
      </c>
      <c r="G755">
        <v>20.508426666259769</v>
      </c>
      <c r="H755" s="15">
        <v>-999</v>
      </c>
    </row>
    <row r="756" spans="1:8" x14ac:dyDescent="0.35">
      <c r="A756" s="14">
        <v>68681</v>
      </c>
      <c r="B756">
        <v>1386.771728515625</v>
      </c>
      <c r="C756">
        <v>3.74749755859375</v>
      </c>
      <c r="D756">
        <v>6.394134521484375</v>
      </c>
      <c r="E756">
        <v>0.73407053397974009</v>
      </c>
      <c r="F756">
        <v>7.3502030372619629</v>
      </c>
      <c r="G756">
        <v>3.2513284683227539</v>
      </c>
      <c r="H756" s="15">
        <v>-999</v>
      </c>
    </row>
    <row r="757" spans="1:8" x14ac:dyDescent="0.35">
      <c r="A757" s="14">
        <v>68682</v>
      </c>
      <c r="B757">
        <v>2520.204833984375</v>
      </c>
      <c r="C757">
        <v>2.74658203125E-3</v>
      </c>
      <c r="D757">
        <v>5.096435546875</v>
      </c>
      <c r="E757">
        <v>0.65994618599317034</v>
      </c>
      <c r="F757">
        <v>2.7902927398681641</v>
      </c>
      <c r="G757">
        <v>6.9335691630840302E-2</v>
      </c>
      <c r="H757" s="15">
        <v>-999</v>
      </c>
    </row>
    <row r="758" spans="1:8" x14ac:dyDescent="0.35">
      <c r="A758" s="14">
        <v>68683</v>
      </c>
      <c r="B758">
        <v>4832.88916015625</v>
      </c>
      <c r="C758">
        <v>-1.90740966796875</v>
      </c>
      <c r="D758">
        <v>5.44769287109375</v>
      </c>
      <c r="E758">
        <v>0.55845108296852719</v>
      </c>
      <c r="F758">
        <v>2.8826761245727539</v>
      </c>
      <c r="G758">
        <v>9.3854396254755557E-6</v>
      </c>
      <c r="H758" s="15">
        <v>-999</v>
      </c>
    </row>
    <row r="759" spans="1:8" x14ac:dyDescent="0.35">
      <c r="A759" s="14">
        <v>68684</v>
      </c>
      <c r="B759">
        <v>4642.3349609375</v>
      </c>
      <c r="C759">
        <v>-3.48553466796875</v>
      </c>
      <c r="D759">
        <v>4.210968017578125</v>
      </c>
      <c r="E759">
        <v>0.53657630942967405</v>
      </c>
      <c r="F759">
        <v>2.4596738815307622</v>
      </c>
      <c r="G759">
        <v>4.4090943410992622E-3</v>
      </c>
      <c r="H759" s="15">
        <v>-999</v>
      </c>
    </row>
    <row r="760" spans="1:8" x14ac:dyDescent="0.35">
      <c r="A760" s="14">
        <v>68685</v>
      </c>
      <c r="B760">
        <v>4117.529296875</v>
      </c>
      <c r="C760">
        <v>-4.299774169921875</v>
      </c>
      <c r="D760">
        <v>3.0751953125</v>
      </c>
      <c r="E760">
        <v>0.49889929592719179</v>
      </c>
      <c r="F760">
        <v>1.9213743209838869</v>
      </c>
      <c r="G760">
        <v>4.4090943410992622E-3</v>
      </c>
      <c r="H760" s="15">
        <v>-999</v>
      </c>
    </row>
    <row r="761" spans="1:8" x14ac:dyDescent="0.35">
      <c r="A761" s="14">
        <v>68686</v>
      </c>
      <c r="B761">
        <v>1157.689575195312</v>
      </c>
      <c r="C761">
        <v>1.203125</v>
      </c>
      <c r="D761">
        <v>6.598175048828125</v>
      </c>
      <c r="E761">
        <v>0.72963043262757044</v>
      </c>
      <c r="F761">
        <v>5.8891549110412598</v>
      </c>
      <c r="G761">
        <v>1.038981676101685</v>
      </c>
      <c r="H761" s="15">
        <v>-999</v>
      </c>
    </row>
    <row r="762" spans="1:8" x14ac:dyDescent="0.35">
      <c r="A762" s="14">
        <v>68687</v>
      </c>
      <c r="B762">
        <v>1986.548706054688</v>
      </c>
      <c r="C762">
        <v>3.993743896484375</v>
      </c>
      <c r="D762">
        <v>8.629913330078125</v>
      </c>
      <c r="E762">
        <v>0.87229025723003051</v>
      </c>
      <c r="F762">
        <v>4.8660211563110352</v>
      </c>
      <c r="G762">
        <v>3.2784304618835449</v>
      </c>
      <c r="H762" s="15">
        <v>-999</v>
      </c>
    </row>
    <row r="763" spans="1:8" x14ac:dyDescent="0.35">
      <c r="A763" s="14">
        <v>68688</v>
      </c>
      <c r="B763">
        <v>2664.4228515625</v>
      </c>
      <c r="C763">
        <v>0.34503173828125</v>
      </c>
      <c r="D763">
        <v>6.799041748046875</v>
      </c>
      <c r="E763">
        <v>0.72570800569161253</v>
      </c>
      <c r="F763">
        <v>3.6141095161437988</v>
      </c>
      <c r="G763">
        <v>1.7106529474258421</v>
      </c>
      <c r="H763" s="15">
        <v>-999</v>
      </c>
    </row>
    <row r="764" spans="1:8" x14ac:dyDescent="0.35">
      <c r="A764" s="14">
        <v>68689</v>
      </c>
      <c r="B764">
        <v>4590.791015625</v>
      </c>
      <c r="C764">
        <v>-0.32183837890625</v>
      </c>
      <c r="D764">
        <v>6.806396484375</v>
      </c>
      <c r="E764">
        <v>0.63422251895100934</v>
      </c>
      <c r="F764">
        <v>3.050349235534668</v>
      </c>
      <c r="G764">
        <v>7.4031539261341086E-3</v>
      </c>
      <c r="H764" s="15">
        <v>-999</v>
      </c>
    </row>
    <row r="765" spans="1:8" x14ac:dyDescent="0.35">
      <c r="A765" s="14">
        <v>68690</v>
      </c>
      <c r="B765">
        <v>855.19732666015625</v>
      </c>
      <c r="C765">
        <v>-0.221099853515625</v>
      </c>
      <c r="D765">
        <v>8.88653564453125</v>
      </c>
      <c r="E765">
        <v>0.74840309537810412</v>
      </c>
      <c r="F765">
        <v>6.0742864608764648</v>
      </c>
      <c r="G765">
        <v>5.8894062042236328</v>
      </c>
      <c r="H765" s="15">
        <v>-999</v>
      </c>
    </row>
    <row r="766" spans="1:8" x14ac:dyDescent="0.35">
      <c r="A766" s="14">
        <v>68691</v>
      </c>
      <c r="B766">
        <v>2809.680908203125</v>
      </c>
      <c r="C766">
        <v>1.57525634765625</v>
      </c>
      <c r="D766">
        <v>7.3963623046875</v>
      </c>
      <c r="E766">
        <v>0.7043357013540783</v>
      </c>
      <c r="F766">
        <v>3.200927734375</v>
      </c>
      <c r="G766">
        <v>0.1434846818447113</v>
      </c>
      <c r="H766" s="15">
        <v>-999</v>
      </c>
    </row>
    <row r="767" spans="1:8" x14ac:dyDescent="0.35">
      <c r="A767" s="14">
        <v>68692</v>
      </c>
      <c r="B767">
        <v>1085.841674804688</v>
      </c>
      <c r="C767">
        <v>3.180419921875</v>
      </c>
      <c r="D767">
        <v>8.44903564453125</v>
      </c>
      <c r="E767">
        <v>0.83162513873416199</v>
      </c>
      <c r="F767">
        <v>4.6310601234436044</v>
      </c>
      <c r="G767">
        <v>2.0011029243469238</v>
      </c>
      <c r="H767" s="15">
        <v>-999</v>
      </c>
    </row>
    <row r="768" spans="1:8" x14ac:dyDescent="0.35">
      <c r="A768" s="14">
        <v>68693</v>
      </c>
      <c r="B768">
        <v>1767.88037109375</v>
      </c>
      <c r="C768">
        <v>1.898895263671875</v>
      </c>
      <c r="D768">
        <v>7.962127685546875</v>
      </c>
      <c r="E768">
        <v>0.82281157122553739</v>
      </c>
      <c r="F768">
        <v>3.976371288299561</v>
      </c>
      <c r="G768">
        <v>0.83599048852920532</v>
      </c>
      <c r="H768" s="15">
        <v>-999</v>
      </c>
    </row>
    <row r="769" spans="1:8" x14ac:dyDescent="0.35">
      <c r="A769" s="14">
        <v>68694</v>
      </c>
      <c r="B769">
        <v>4555.3876953125</v>
      </c>
      <c r="C769">
        <v>2.111572265625</v>
      </c>
      <c r="D769">
        <v>7.367950439453125</v>
      </c>
      <c r="E769">
        <v>0.77459723088150423</v>
      </c>
      <c r="F769">
        <v>2.4396696090698242</v>
      </c>
      <c r="G769">
        <v>6.3010126352310181E-2</v>
      </c>
      <c r="H769" s="15">
        <v>-999</v>
      </c>
    </row>
    <row r="770" spans="1:8" x14ac:dyDescent="0.35">
      <c r="A770" s="14">
        <v>68695</v>
      </c>
      <c r="B770">
        <v>4992.72607421875</v>
      </c>
      <c r="C770">
        <v>-2.881134033203125</v>
      </c>
      <c r="D770">
        <v>6.66021728515625</v>
      </c>
      <c r="E770">
        <v>0.62640415087556356</v>
      </c>
      <c r="F770">
        <v>1.7562465667724609</v>
      </c>
      <c r="G770">
        <v>3.8068629801273353E-2</v>
      </c>
      <c r="H770" s="15">
        <v>-999</v>
      </c>
    </row>
    <row r="771" spans="1:8" x14ac:dyDescent="0.35">
      <c r="A771" s="14">
        <v>68696</v>
      </c>
      <c r="B771">
        <v>6973.76123046875</v>
      </c>
      <c r="C771">
        <v>-4.7166748046875</v>
      </c>
      <c r="D771">
        <v>4.279327392578125</v>
      </c>
      <c r="E771">
        <v>0.47408879165483958</v>
      </c>
      <c r="F771">
        <v>3.010340690612793</v>
      </c>
      <c r="G771">
        <v>9.3854396254755557E-6</v>
      </c>
      <c r="H771" s="15">
        <v>-999</v>
      </c>
    </row>
    <row r="772" spans="1:8" x14ac:dyDescent="0.35">
      <c r="A772" s="14">
        <v>68697</v>
      </c>
      <c r="B772">
        <v>4281.0107421875</v>
      </c>
      <c r="C772">
        <v>-3.345611572265625</v>
      </c>
      <c r="D772">
        <v>5.858856201171875</v>
      </c>
      <c r="E772">
        <v>0.5519974122466732</v>
      </c>
      <c r="F772">
        <v>4.3600916862487793</v>
      </c>
      <c r="G772">
        <v>0.20284523069858551</v>
      </c>
      <c r="H772" s="15">
        <v>-999</v>
      </c>
    </row>
    <row r="773" spans="1:8" x14ac:dyDescent="0.35">
      <c r="A773" s="14">
        <v>68698</v>
      </c>
      <c r="B773">
        <v>2787.2939453125</v>
      </c>
      <c r="C773">
        <v>3.162689208984375</v>
      </c>
      <c r="D773">
        <v>10.09063720703125</v>
      </c>
      <c r="E773">
        <v>0.76386634329604974</v>
      </c>
      <c r="F773">
        <v>6.2379589080810547</v>
      </c>
      <c r="G773">
        <v>5.768765926361084</v>
      </c>
      <c r="H773" s="15">
        <v>-999</v>
      </c>
    </row>
    <row r="774" spans="1:8" x14ac:dyDescent="0.35">
      <c r="A774" s="14">
        <v>68699</v>
      </c>
      <c r="B774">
        <v>3619.276123046875</v>
      </c>
      <c r="C774">
        <v>-0.854400634765625</v>
      </c>
      <c r="D774">
        <v>6.421478271484375</v>
      </c>
      <c r="E774">
        <v>0.65924298741581722</v>
      </c>
      <c r="F774">
        <v>3.2456645965576172</v>
      </c>
      <c r="G774">
        <v>0</v>
      </c>
      <c r="H774" s="15">
        <v>-999</v>
      </c>
    </row>
    <row r="775" spans="1:8" x14ac:dyDescent="0.35">
      <c r="A775" s="14">
        <v>68700</v>
      </c>
      <c r="B775">
        <v>4912.54736328125</v>
      </c>
      <c r="C775">
        <v>-1.106231689453125</v>
      </c>
      <c r="D775">
        <v>6.37310791015625</v>
      </c>
      <c r="E775">
        <v>0.56611053917259846</v>
      </c>
      <c r="F775">
        <v>3.6108360290527339</v>
      </c>
      <c r="G775">
        <v>9.3854396254755557E-6</v>
      </c>
      <c r="H775" s="15">
        <v>-999</v>
      </c>
    </row>
    <row r="776" spans="1:8" x14ac:dyDescent="0.35">
      <c r="A776" s="14">
        <v>68701</v>
      </c>
      <c r="B776">
        <v>2227.60546875</v>
      </c>
      <c r="C776">
        <v>1.09027099609375</v>
      </c>
      <c r="D776">
        <v>8.322845458984375</v>
      </c>
      <c r="E776">
        <v>0.68240470421911059</v>
      </c>
      <c r="F776">
        <v>4.2229704856872559</v>
      </c>
      <c r="G776">
        <v>5.003117561340332</v>
      </c>
      <c r="H776" s="15">
        <v>-999</v>
      </c>
    </row>
    <row r="777" spans="1:8" x14ac:dyDescent="0.35">
      <c r="A777" s="14">
        <v>68702</v>
      </c>
      <c r="B777">
        <v>2061.521240234375</v>
      </c>
      <c r="C777">
        <v>3.217742919921875</v>
      </c>
      <c r="D777">
        <v>7.404754638671875</v>
      </c>
      <c r="E777">
        <v>0.83696641758152812</v>
      </c>
      <c r="F777">
        <v>5.7702198028564453</v>
      </c>
      <c r="G777">
        <v>4.9816478043794632E-2</v>
      </c>
      <c r="H777" s="15">
        <v>-999</v>
      </c>
    </row>
    <row r="778" spans="1:8" x14ac:dyDescent="0.35">
      <c r="A778" s="14">
        <v>68703</v>
      </c>
      <c r="B778">
        <v>1476.3212890625</v>
      </c>
      <c r="C778">
        <v>6.32452392578125</v>
      </c>
      <c r="D778">
        <v>8.419586181640625</v>
      </c>
      <c r="E778">
        <v>0.97380472139196461</v>
      </c>
      <c r="F778">
        <v>6.9111976623535156</v>
      </c>
      <c r="G778">
        <v>7.5702853202819824</v>
      </c>
      <c r="H778" s="15">
        <v>-999</v>
      </c>
    </row>
    <row r="779" spans="1:8" x14ac:dyDescent="0.35">
      <c r="A779" s="14">
        <v>68704</v>
      </c>
      <c r="B779">
        <v>6213.626953125</v>
      </c>
      <c r="C779">
        <v>2.5704345703125</v>
      </c>
      <c r="D779">
        <v>11.9552001953125</v>
      </c>
      <c r="E779">
        <v>0.94587968347289642</v>
      </c>
      <c r="F779">
        <v>4.3342680931091309</v>
      </c>
      <c r="G779">
        <v>9.3854396254755557E-6</v>
      </c>
      <c r="H779" s="15">
        <v>-999</v>
      </c>
    </row>
    <row r="780" spans="1:8" x14ac:dyDescent="0.35">
      <c r="A780" s="14">
        <v>68705</v>
      </c>
      <c r="B780">
        <v>7078.9306640625</v>
      </c>
      <c r="C780">
        <v>0.489593505859375</v>
      </c>
      <c r="D780">
        <v>13.61572265625</v>
      </c>
      <c r="E780">
        <v>0.75915643507919783</v>
      </c>
      <c r="F780">
        <v>3.1158180236816411</v>
      </c>
      <c r="G780">
        <v>9.3854396254755557E-6</v>
      </c>
      <c r="H780" s="15">
        <v>-999</v>
      </c>
    </row>
    <row r="781" spans="1:8" x14ac:dyDescent="0.35">
      <c r="A781" s="14">
        <v>68706</v>
      </c>
      <c r="B781">
        <v>7445.982421875</v>
      </c>
      <c r="C781">
        <v>1.454010009765625</v>
      </c>
      <c r="D781">
        <v>14.03427124023438</v>
      </c>
      <c r="E781">
        <v>0.7162000981790787</v>
      </c>
      <c r="F781">
        <v>3.3940610885620122</v>
      </c>
      <c r="G781">
        <v>9.3854396254755557E-6</v>
      </c>
      <c r="H781" s="15">
        <v>-999</v>
      </c>
    </row>
    <row r="782" spans="1:8" x14ac:dyDescent="0.35">
      <c r="A782" s="14">
        <v>68707</v>
      </c>
      <c r="B782">
        <v>6057.95556640625</v>
      </c>
      <c r="C782">
        <v>1.553802490234375</v>
      </c>
      <c r="D782">
        <v>14.37289428710938</v>
      </c>
      <c r="E782">
        <v>0.69246451283338017</v>
      </c>
      <c r="F782">
        <v>4.1538643836975098</v>
      </c>
      <c r="G782">
        <v>9.3854396254755557E-6</v>
      </c>
      <c r="H782" s="15">
        <v>-999</v>
      </c>
    </row>
    <row r="783" spans="1:8" x14ac:dyDescent="0.35">
      <c r="A783" s="14">
        <v>68708</v>
      </c>
      <c r="B783">
        <v>6998.2314453125</v>
      </c>
      <c r="C783">
        <v>3.755889892578125</v>
      </c>
      <c r="D783">
        <v>13.90176391601562</v>
      </c>
      <c r="E783">
        <v>0.80913851828126648</v>
      </c>
      <c r="F783">
        <v>5.1922745704650879</v>
      </c>
      <c r="G783">
        <v>0.2235870361328125</v>
      </c>
      <c r="H783" s="15">
        <v>-999</v>
      </c>
    </row>
    <row r="784" spans="1:8" x14ac:dyDescent="0.35">
      <c r="A784" s="14">
        <v>68709</v>
      </c>
      <c r="B784">
        <v>4397.63427734375</v>
      </c>
      <c r="C784">
        <v>5.189453125</v>
      </c>
      <c r="D784">
        <v>10.27362060546875</v>
      </c>
      <c r="E784">
        <v>0.98990166405948055</v>
      </c>
      <c r="F784">
        <v>8.4180736541748047</v>
      </c>
      <c r="G784">
        <v>7.4913978576660156</v>
      </c>
      <c r="H784" s="15">
        <v>-999</v>
      </c>
    </row>
    <row r="785" spans="1:8" x14ac:dyDescent="0.35">
      <c r="A785" s="14">
        <v>68710</v>
      </c>
      <c r="B785">
        <v>3415.705810546875</v>
      </c>
      <c r="C785">
        <v>3.984405517578125</v>
      </c>
      <c r="D785">
        <v>9.857177734375</v>
      </c>
      <c r="E785">
        <v>0.78523824675305542</v>
      </c>
      <c r="F785">
        <v>6.4321832656860352</v>
      </c>
      <c r="G785">
        <v>5.6338468566536903E-3</v>
      </c>
      <c r="H785" s="15">
        <v>-999</v>
      </c>
    </row>
    <row r="786" spans="1:8" x14ac:dyDescent="0.35">
      <c r="A786" s="14">
        <v>68711</v>
      </c>
      <c r="B786">
        <v>4746.462890625</v>
      </c>
      <c r="C786">
        <v>5.59234619140625</v>
      </c>
      <c r="D786">
        <v>11.16961669921875</v>
      </c>
      <c r="E786">
        <v>0.94517605726136311</v>
      </c>
      <c r="F786">
        <v>8.8327102661132813</v>
      </c>
      <c r="G786">
        <v>6.4018654823303223</v>
      </c>
      <c r="H786" s="15">
        <v>-999</v>
      </c>
    </row>
    <row r="787" spans="1:8" x14ac:dyDescent="0.35">
      <c r="A787" s="14">
        <v>68712</v>
      </c>
      <c r="B787">
        <v>2725.8583984375</v>
      </c>
      <c r="C787">
        <v>5.20623779296875</v>
      </c>
      <c r="D787">
        <v>6.95361328125</v>
      </c>
      <c r="E787">
        <v>0.81539762083225087</v>
      </c>
      <c r="F787">
        <v>6.160123348236084</v>
      </c>
      <c r="G787">
        <v>2.842166662216187</v>
      </c>
      <c r="H787" s="15">
        <v>-999</v>
      </c>
    </row>
    <row r="788" spans="1:8" x14ac:dyDescent="0.35">
      <c r="A788" s="14">
        <v>68713</v>
      </c>
      <c r="B788">
        <v>4168.03125</v>
      </c>
      <c r="C788">
        <v>0.939178466796875</v>
      </c>
      <c r="D788">
        <v>8.798187255859375</v>
      </c>
      <c r="E788">
        <v>0.78920078467968968</v>
      </c>
      <c r="F788">
        <v>1.9653835296630859</v>
      </c>
      <c r="G788">
        <v>4.9816478043794632E-2</v>
      </c>
      <c r="H788" s="15">
        <v>-999</v>
      </c>
    </row>
    <row r="789" spans="1:8" x14ac:dyDescent="0.35">
      <c r="A789" s="14">
        <v>68714</v>
      </c>
      <c r="B789">
        <v>4058.176513671875</v>
      </c>
      <c r="C789">
        <v>1.81402587890625</v>
      </c>
      <c r="D789">
        <v>10.739501953125</v>
      </c>
      <c r="E789">
        <v>0.68519083164899197</v>
      </c>
      <c r="F789">
        <v>4.2677078247070313</v>
      </c>
      <c r="G789">
        <v>1.556882518343627E-3</v>
      </c>
      <c r="H789" s="15">
        <v>-999</v>
      </c>
    </row>
    <row r="790" spans="1:8" x14ac:dyDescent="0.35">
      <c r="A790" s="14">
        <v>68715</v>
      </c>
      <c r="B790">
        <v>3637.49853515625</v>
      </c>
      <c r="C790">
        <v>8.070526123046875</v>
      </c>
      <c r="D790">
        <v>12.408447265625</v>
      </c>
      <c r="E790">
        <v>1.0187813133060331</v>
      </c>
      <c r="F790">
        <v>5.8422355651855469</v>
      </c>
      <c r="G790">
        <v>0.62622910737991333</v>
      </c>
      <c r="H790" s="15">
        <v>-999</v>
      </c>
    </row>
    <row r="791" spans="1:8" x14ac:dyDescent="0.35">
      <c r="A791" s="14">
        <v>68716</v>
      </c>
      <c r="B791">
        <v>4896.92724609375</v>
      </c>
      <c r="C791">
        <v>4.6988525390625</v>
      </c>
      <c r="D791">
        <v>11.1412353515625</v>
      </c>
      <c r="E791">
        <v>0.87188643444739844</v>
      </c>
      <c r="F791">
        <v>8.2631311416625977</v>
      </c>
      <c r="G791">
        <v>1.7041856050491331</v>
      </c>
      <c r="H791" s="15">
        <v>-999</v>
      </c>
    </row>
    <row r="792" spans="1:8" x14ac:dyDescent="0.35">
      <c r="A792" s="14">
        <v>68717</v>
      </c>
      <c r="B792">
        <v>3200.16064453125</v>
      </c>
      <c r="C792">
        <v>5.96917724609375</v>
      </c>
      <c r="D792">
        <v>10.47555541992188</v>
      </c>
      <c r="E792">
        <v>0.8044615569355642</v>
      </c>
      <c r="F792">
        <v>7.5371532440185547</v>
      </c>
      <c r="G792">
        <v>3.757088184356689</v>
      </c>
      <c r="H792" s="15">
        <v>-999</v>
      </c>
    </row>
    <row r="793" spans="1:8" x14ac:dyDescent="0.35">
      <c r="A793" s="14">
        <v>68718</v>
      </c>
      <c r="B793">
        <v>7059.14697265625</v>
      </c>
      <c r="C793">
        <v>3.619720458984375</v>
      </c>
      <c r="D793">
        <v>7.929534912109375</v>
      </c>
      <c r="E793">
        <v>0.71846250031376602</v>
      </c>
      <c r="F793">
        <v>11.03283023834229</v>
      </c>
      <c r="G793">
        <v>8.007716178894043</v>
      </c>
      <c r="H793" s="15">
        <v>-999</v>
      </c>
    </row>
    <row r="794" spans="1:8" x14ac:dyDescent="0.35">
      <c r="A794" s="14">
        <v>68719</v>
      </c>
      <c r="B794">
        <v>4313.810546875</v>
      </c>
      <c r="C794">
        <v>2.6431884765625</v>
      </c>
      <c r="D794">
        <v>4.617950439453125</v>
      </c>
      <c r="E794">
        <v>0.58941033580040436</v>
      </c>
      <c r="F794">
        <v>7.0497736930847168</v>
      </c>
      <c r="G794">
        <v>3.757088184356689</v>
      </c>
      <c r="H794" s="15">
        <v>-999</v>
      </c>
    </row>
    <row r="795" spans="1:8" x14ac:dyDescent="0.35">
      <c r="A795" s="14">
        <v>68720</v>
      </c>
      <c r="B795">
        <v>6292.76416015625</v>
      </c>
      <c r="C795">
        <v>2.0751953125</v>
      </c>
      <c r="D795">
        <v>4.102630615234375</v>
      </c>
      <c r="E795">
        <v>0.68366823144216426</v>
      </c>
      <c r="F795">
        <v>8.371882438659668</v>
      </c>
      <c r="G795">
        <v>8.2021732330322266</v>
      </c>
      <c r="H795" s="15">
        <v>-999</v>
      </c>
    </row>
    <row r="796" spans="1:8" x14ac:dyDescent="0.35">
      <c r="A796" s="14">
        <v>68721</v>
      </c>
      <c r="B796">
        <v>5545.12451171875</v>
      </c>
      <c r="C796">
        <v>1.504364013671875</v>
      </c>
      <c r="D796">
        <v>9.1336669921875</v>
      </c>
      <c r="E796">
        <v>0.74697072395007458</v>
      </c>
      <c r="F796">
        <v>5.2253727912902832</v>
      </c>
      <c r="G796">
        <v>8.5840471088886261E-2</v>
      </c>
      <c r="H796" s="15">
        <v>-999</v>
      </c>
    </row>
    <row r="797" spans="1:8" x14ac:dyDescent="0.35">
      <c r="A797" s="14">
        <v>68722</v>
      </c>
      <c r="B797">
        <v>3575.542236328125</v>
      </c>
      <c r="C797">
        <v>-7.4676513671875E-2</v>
      </c>
      <c r="D797">
        <v>8.2513427734375</v>
      </c>
      <c r="E797">
        <v>0.76198199910186959</v>
      </c>
      <c r="F797">
        <v>1.1699361801147461</v>
      </c>
      <c r="G797">
        <v>2.2147581912577148E-3</v>
      </c>
      <c r="H797" s="15">
        <v>-999</v>
      </c>
    </row>
    <row r="798" spans="1:8" x14ac:dyDescent="0.35">
      <c r="A798" s="14">
        <v>68723</v>
      </c>
      <c r="B798">
        <v>3488.07568359375</v>
      </c>
      <c r="C798">
        <v>0.56329345703125</v>
      </c>
      <c r="D798">
        <v>8.35333251953125</v>
      </c>
      <c r="E798">
        <v>0.81107669683854722</v>
      </c>
      <c r="F798">
        <v>1.13792896270752</v>
      </c>
      <c r="G798">
        <v>2.5480389595031738E-3</v>
      </c>
      <c r="H798" s="15">
        <v>-999</v>
      </c>
    </row>
    <row r="799" spans="1:8" x14ac:dyDescent="0.35">
      <c r="A799" s="14">
        <v>68724</v>
      </c>
      <c r="B799">
        <v>11455.9521484375</v>
      </c>
      <c r="C799">
        <v>-2.890472412109375</v>
      </c>
      <c r="D799">
        <v>10.09695434570312</v>
      </c>
      <c r="E799">
        <v>0.52880391733397025</v>
      </c>
      <c r="F799">
        <v>2.646260261535645</v>
      </c>
      <c r="G799">
        <v>9.3854396254755557E-6</v>
      </c>
      <c r="H799" s="15">
        <v>-999</v>
      </c>
    </row>
    <row r="800" spans="1:8" x14ac:dyDescent="0.35">
      <c r="A800" s="14">
        <v>68725</v>
      </c>
      <c r="B800">
        <v>10677.5966796875</v>
      </c>
      <c r="C800">
        <v>-1.883148193359375</v>
      </c>
      <c r="D800">
        <v>11.67861938476562</v>
      </c>
      <c r="E800">
        <v>0.52862355153192897</v>
      </c>
      <c r="F800">
        <v>2.315642356872559</v>
      </c>
      <c r="G800">
        <v>4.6409410424530512E-4</v>
      </c>
      <c r="H800" s="15">
        <v>-999</v>
      </c>
    </row>
    <row r="801" spans="1:8" x14ac:dyDescent="0.35">
      <c r="A801" s="14">
        <v>68726</v>
      </c>
      <c r="B801">
        <v>8785.58984375</v>
      </c>
      <c r="C801">
        <v>1.177947998046875</v>
      </c>
      <c r="D801">
        <v>13.21820068359375</v>
      </c>
      <c r="E801">
        <v>0.85834053735925508</v>
      </c>
      <c r="F801">
        <v>4.3630013465881348</v>
      </c>
      <c r="G801">
        <v>0.83011430501937866</v>
      </c>
      <c r="H801" s="15">
        <v>-999</v>
      </c>
    </row>
    <row r="802" spans="1:8" x14ac:dyDescent="0.35">
      <c r="A802" s="14">
        <v>68727</v>
      </c>
      <c r="B802">
        <v>8731.443359375</v>
      </c>
      <c r="C802">
        <v>6.07269287109375</v>
      </c>
      <c r="D802">
        <v>9.55010986328125</v>
      </c>
      <c r="E802">
        <v>0.80045998940442342</v>
      </c>
      <c r="F802">
        <v>7.9030518531799316</v>
      </c>
      <c r="G802">
        <v>6.1579470634460449</v>
      </c>
      <c r="H802" s="15">
        <v>-999</v>
      </c>
    </row>
    <row r="803" spans="1:8" x14ac:dyDescent="0.35">
      <c r="A803" s="14">
        <v>68728</v>
      </c>
      <c r="B803">
        <v>10737.990234375</v>
      </c>
      <c r="C803">
        <v>4.24462890625</v>
      </c>
      <c r="D803">
        <v>12.27908325195312</v>
      </c>
      <c r="E803">
        <v>0.73220028392494607</v>
      </c>
      <c r="F803">
        <v>6.5296592712402344</v>
      </c>
      <c r="G803">
        <v>9.3854396254755557E-6</v>
      </c>
      <c r="H803" s="15">
        <v>-999</v>
      </c>
    </row>
    <row r="804" spans="1:8" x14ac:dyDescent="0.35">
      <c r="A804" s="14">
        <v>68729</v>
      </c>
      <c r="B804">
        <v>12025.5341796875</v>
      </c>
      <c r="C804">
        <v>4.29217529296875</v>
      </c>
      <c r="D804">
        <v>16.0576171875</v>
      </c>
      <c r="E804">
        <v>0.73986861895555112</v>
      </c>
      <c r="F804">
        <v>4.9260344505310059</v>
      </c>
      <c r="G804">
        <v>0</v>
      </c>
      <c r="H804" s="15">
        <v>-999</v>
      </c>
    </row>
    <row r="805" spans="1:8" x14ac:dyDescent="0.35">
      <c r="A805" s="14">
        <v>68730</v>
      </c>
      <c r="B805">
        <v>8909.501953125</v>
      </c>
      <c r="C805">
        <v>3.3128662109375</v>
      </c>
      <c r="D805">
        <v>9.37237548828125</v>
      </c>
      <c r="E805">
        <v>0.7144674206629843</v>
      </c>
      <c r="F805">
        <v>6.3234319686889648</v>
      </c>
      <c r="G805">
        <v>0.57718384265899658</v>
      </c>
      <c r="H805" s="15">
        <v>-999</v>
      </c>
    </row>
    <row r="806" spans="1:8" x14ac:dyDescent="0.35">
      <c r="A806" s="14">
        <v>68731</v>
      </c>
      <c r="B806">
        <v>10654.6875</v>
      </c>
      <c r="C806">
        <v>2.033203125</v>
      </c>
      <c r="D806">
        <v>11.10546875</v>
      </c>
      <c r="E806">
        <v>0.69850891927432557</v>
      </c>
      <c r="F806">
        <v>4.2364282608032227</v>
      </c>
      <c r="G806">
        <v>9.3854396254755557E-6</v>
      </c>
      <c r="H806" s="15">
        <v>-999</v>
      </c>
    </row>
    <row r="807" spans="1:8" x14ac:dyDescent="0.35">
      <c r="A807" s="14">
        <v>68732</v>
      </c>
      <c r="B807">
        <v>8856.9169921875</v>
      </c>
      <c r="C807">
        <v>3.78668212890625</v>
      </c>
      <c r="D807">
        <v>9.32611083984375</v>
      </c>
      <c r="E807">
        <v>0.73400656534060138</v>
      </c>
      <c r="F807">
        <v>7.7819347381591797</v>
      </c>
      <c r="G807">
        <v>0.50431036949157715</v>
      </c>
      <c r="H807" s="15">
        <v>-999</v>
      </c>
    </row>
    <row r="808" spans="1:8" x14ac:dyDescent="0.35">
      <c r="A808" s="14">
        <v>68733</v>
      </c>
      <c r="B808">
        <v>2110.982177734375</v>
      </c>
      <c r="C808">
        <v>4.10565185546875</v>
      </c>
      <c r="D808">
        <v>11.80902099609375</v>
      </c>
      <c r="E808">
        <v>0.92026595908851405</v>
      </c>
      <c r="F808">
        <v>7.0777797698974609</v>
      </c>
      <c r="G808">
        <v>13.75873470306396</v>
      </c>
      <c r="H808" s="15">
        <v>-999</v>
      </c>
    </row>
    <row r="809" spans="1:8" x14ac:dyDescent="0.35">
      <c r="A809" s="14">
        <v>68734</v>
      </c>
      <c r="B809">
        <v>4326.3056640625</v>
      </c>
      <c r="C809">
        <v>2.280364990234375</v>
      </c>
      <c r="D809">
        <v>8.363861083984375</v>
      </c>
      <c r="E809">
        <v>0.73040390333589611</v>
      </c>
      <c r="F809">
        <v>5.1791806221008301</v>
      </c>
      <c r="G809">
        <v>1.269932866096497</v>
      </c>
      <c r="H809" s="15">
        <v>-999</v>
      </c>
    </row>
    <row r="810" spans="1:8" x14ac:dyDescent="0.35">
      <c r="A810" s="14">
        <v>68735</v>
      </c>
      <c r="B810">
        <v>9270.3056640625</v>
      </c>
      <c r="C810">
        <v>7.7362060546875E-2</v>
      </c>
      <c r="D810">
        <v>4.05950927734375</v>
      </c>
      <c r="E810">
        <v>0.70557733366719089</v>
      </c>
      <c r="F810">
        <v>5.6298251152038574</v>
      </c>
      <c r="G810">
        <v>5.8736610412597656</v>
      </c>
      <c r="H810" s="15">
        <v>-999</v>
      </c>
    </row>
    <row r="811" spans="1:8" x14ac:dyDescent="0.35">
      <c r="A811" s="14">
        <v>68736</v>
      </c>
      <c r="B811">
        <v>8700.7255859375</v>
      </c>
      <c r="C811">
        <v>-0.2528076171875</v>
      </c>
      <c r="D811">
        <v>7.51519775390625</v>
      </c>
      <c r="E811">
        <v>0.64620965661225194</v>
      </c>
      <c r="F811">
        <v>5.2773842811584473</v>
      </c>
      <c r="G811">
        <v>7.4836397171020508</v>
      </c>
      <c r="H811" s="15">
        <v>-999</v>
      </c>
    </row>
    <row r="812" spans="1:8" x14ac:dyDescent="0.35">
      <c r="A812" s="14">
        <v>68737</v>
      </c>
      <c r="B812">
        <v>3489.115966796875</v>
      </c>
      <c r="C812">
        <v>1.324371337890625</v>
      </c>
      <c r="D812">
        <v>5.2657470703125</v>
      </c>
      <c r="E812">
        <v>0.76855895025068477</v>
      </c>
      <c r="F812">
        <v>3.3878779411315918</v>
      </c>
      <c r="G812">
        <v>5.3221893310546884</v>
      </c>
      <c r="H812" s="15">
        <v>-999</v>
      </c>
    </row>
    <row r="813" spans="1:8" x14ac:dyDescent="0.35">
      <c r="A813" s="14">
        <v>68738</v>
      </c>
      <c r="B813">
        <v>7951.52392578125</v>
      </c>
      <c r="C813">
        <v>1.04364013671875</v>
      </c>
      <c r="D813">
        <v>7.67083740234375</v>
      </c>
      <c r="E813">
        <v>0.680111328767801</v>
      </c>
      <c r="F813">
        <v>4.709986686706543</v>
      </c>
      <c r="G813">
        <v>0.67906928062438965</v>
      </c>
      <c r="H813" s="15">
        <v>-999</v>
      </c>
    </row>
    <row r="814" spans="1:8" x14ac:dyDescent="0.35">
      <c r="A814" s="14">
        <v>68739</v>
      </c>
      <c r="B814">
        <v>7552.19287109375</v>
      </c>
      <c r="C814">
        <v>0.7432861328125</v>
      </c>
      <c r="D814">
        <v>8.20611572265625</v>
      </c>
      <c r="E814">
        <v>0.6422481102584473</v>
      </c>
      <c r="F814">
        <v>2.0835914611816411</v>
      </c>
      <c r="G814">
        <v>6.3234381377696991E-2</v>
      </c>
      <c r="H814" s="15">
        <v>-999</v>
      </c>
    </row>
    <row r="815" spans="1:8" x14ac:dyDescent="0.35">
      <c r="A815" s="14">
        <v>68740</v>
      </c>
      <c r="B815">
        <v>3314.181396484375</v>
      </c>
      <c r="C815">
        <v>4.464752197265625</v>
      </c>
      <c r="D815">
        <v>10.29046630859375</v>
      </c>
      <c r="E815">
        <v>0.94503302665490907</v>
      </c>
      <c r="F815">
        <v>4.7874584197998047</v>
      </c>
      <c r="G815">
        <v>1.810484051704407</v>
      </c>
      <c r="H815" s="15">
        <v>-999</v>
      </c>
    </row>
    <row r="816" spans="1:8" x14ac:dyDescent="0.35">
      <c r="A816" s="14">
        <v>68741</v>
      </c>
      <c r="B816">
        <v>4255.49951171875</v>
      </c>
      <c r="C816">
        <v>5.344268798828125</v>
      </c>
      <c r="D816">
        <v>14.47491455078125</v>
      </c>
      <c r="E816">
        <v>1.063823086149686</v>
      </c>
      <c r="F816">
        <v>7.9074163436889648</v>
      </c>
      <c r="G816">
        <v>0.50431036949157715</v>
      </c>
      <c r="H816" s="15">
        <v>-999</v>
      </c>
    </row>
    <row r="817" spans="1:8" x14ac:dyDescent="0.35">
      <c r="A817" s="14">
        <v>68742</v>
      </c>
      <c r="B817">
        <v>5451.93017578125</v>
      </c>
      <c r="C817">
        <v>6.3441162109375</v>
      </c>
      <c r="D817">
        <v>11.61761474609375</v>
      </c>
      <c r="E817">
        <v>0.96032661863219404</v>
      </c>
      <c r="F817">
        <v>4.5474057197570801</v>
      </c>
      <c r="G817">
        <v>0.14017473161220551</v>
      </c>
      <c r="H817" s="15">
        <v>-999</v>
      </c>
    </row>
    <row r="818" spans="1:8" x14ac:dyDescent="0.35">
      <c r="A818" s="14">
        <v>68743</v>
      </c>
      <c r="B818">
        <v>6037.12939453125</v>
      </c>
      <c r="C818">
        <v>7.0240478515625</v>
      </c>
      <c r="D818">
        <v>13.02890014648438</v>
      </c>
      <c r="E818">
        <v>1.1021618237004329</v>
      </c>
      <c r="F818">
        <v>3.639933586120605</v>
      </c>
      <c r="G818">
        <v>2.1245734766125679E-2</v>
      </c>
      <c r="H818" s="15">
        <v>-999</v>
      </c>
    </row>
    <row r="819" spans="1:8" x14ac:dyDescent="0.35">
      <c r="A819" s="14">
        <v>68744</v>
      </c>
      <c r="B819">
        <v>5209.31103515625</v>
      </c>
      <c r="C819">
        <v>5.102691650390625</v>
      </c>
      <c r="D819">
        <v>12.44314575195312</v>
      </c>
      <c r="E819">
        <v>0.98643220003526966</v>
      </c>
      <c r="F819">
        <v>1.363797187805176</v>
      </c>
      <c r="G819">
        <v>5.9585049748420722E-2</v>
      </c>
      <c r="H819" s="15">
        <v>-999</v>
      </c>
    </row>
    <row r="820" spans="1:8" x14ac:dyDescent="0.35">
      <c r="A820" s="14">
        <v>68745</v>
      </c>
      <c r="B820">
        <v>8735.087890625</v>
      </c>
      <c r="C820">
        <v>2.889434814453125</v>
      </c>
      <c r="D820">
        <v>14.62319946289062</v>
      </c>
      <c r="E820">
        <v>0.95592958192608546</v>
      </c>
      <c r="F820">
        <v>1.840265274047852</v>
      </c>
      <c r="G820">
        <v>0</v>
      </c>
      <c r="H820" s="15">
        <v>-999</v>
      </c>
    </row>
    <row r="821" spans="1:8" x14ac:dyDescent="0.35">
      <c r="A821" s="14">
        <v>68746</v>
      </c>
      <c r="B821">
        <v>11996.3779296875</v>
      </c>
      <c r="C821">
        <v>3.361358642578125</v>
      </c>
      <c r="D821">
        <v>17.22491455078125</v>
      </c>
      <c r="E821">
        <v>1.031595559705424</v>
      </c>
      <c r="F821">
        <v>2.897588729858398</v>
      </c>
      <c r="G821">
        <v>0.29277026653289789</v>
      </c>
      <c r="H821" s="15">
        <v>-999</v>
      </c>
    </row>
    <row r="822" spans="1:8" x14ac:dyDescent="0.35">
      <c r="A822" s="14">
        <v>68747</v>
      </c>
      <c r="B822">
        <v>6154.79443359375</v>
      </c>
      <c r="C822">
        <v>7.35235595703125</v>
      </c>
      <c r="D822">
        <v>13.34228515625</v>
      </c>
      <c r="E822">
        <v>1.0496758845837031</v>
      </c>
      <c r="F822">
        <v>3.7483210563659668</v>
      </c>
      <c r="G822">
        <v>0.21932929754257199</v>
      </c>
      <c r="H822" s="15">
        <v>-999</v>
      </c>
    </row>
    <row r="823" spans="1:8" x14ac:dyDescent="0.35">
      <c r="A823" s="14">
        <v>68748</v>
      </c>
      <c r="B823">
        <v>5551.3720703125</v>
      </c>
      <c r="C823">
        <v>6.51947021484375</v>
      </c>
      <c r="D823">
        <v>14.71258544921875</v>
      </c>
      <c r="E823">
        <v>1.0795637741869351</v>
      </c>
      <c r="F823">
        <v>5.5879979133605957</v>
      </c>
      <c r="G823">
        <v>10.235713958740231</v>
      </c>
      <c r="H823" s="15">
        <v>-999</v>
      </c>
    </row>
    <row r="824" spans="1:8" x14ac:dyDescent="0.35">
      <c r="A824" s="14">
        <v>68749</v>
      </c>
      <c r="B824">
        <v>4668.3662109375</v>
      </c>
      <c r="C824">
        <v>1.772979736328125</v>
      </c>
      <c r="D824">
        <v>8.5216064453125</v>
      </c>
      <c r="E824">
        <v>0.80777547315430975</v>
      </c>
      <c r="F824">
        <v>4.8823881149291992</v>
      </c>
      <c r="G824">
        <v>5.0998988151550293</v>
      </c>
      <c r="H824" s="15">
        <v>-999</v>
      </c>
    </row>
    <row r="825" spans="1:8" x14ac:dyDescent="0.35">
      <c r="A825" s="14">
        <v>68750</v>
      </c>
      <c r="B825">
        <v>5763.79345703125</v>
      </c>
      <c r="C825">
        <v>3.556304931640625</v>
      </c>
      <c r="D825">
        <v>13.88705444335938</v>
      </c>
      <c r="E825">
        <v>1.024139441708166</v>
      </c>
      <c r="F825">
        <v>4.002558708190918</v>
      </c>
      <c r="G825">
        <v>9.5390476286411285E-2</v>
      </c>
      <c r="H825" s="15">
        <v>-999</v>
      </c>
    </row>
    <row r="826" spans="1:8" x14ac:dyDescent="0.35">
      <c r="A826" s="14">
        <v>68751</v>
      </c>
      <c r="B826">
        <v>7620.91748046875</v>
      </c>
      <c r="C826">
        <v>4.309906005859375</v>
      </c>
      <c r="D826">
        <v>12.73446655273438</v>
      </c>
      <c r="E826">
        <v>0.98554325017491862</v>
      </c>
      <c r="F826">
        <v>3.9247231483459468</v>
      </c>
      <c r="G826">
        <v>8.6796741485595703</v>
      </c>
      <c r="H826" s="15">
        <v>-999</v>
      </c>
    </row>
    <row r="827" spans="1:8" x14ac:dyDescent="0.35">
      <c r="A827" s="14">
        <v>68752</v>
      </c>
      <c r="B827">
        <v>4471.04443359375</v>
      </c>
      <c r="C827">
        <v>3.636505126953125</v>
      </c>
      <c r="D827">
        <v>11.46722412109375</v>
      </c>
      <c r="E827">
        <v>0.86691379928865175</v>
      </c>
      <c r="F827">
        <v>5.7563986778259277</v>
      </c>
      <c r="G827">
        <v>1.7941743135452271</v>
      </c>
      <c r="H827" s="15">
        <v>-999</v>
      </c>
    </row>
    <row r="828" spans="1:8" x14ac:dyDescent="0.35">
      <c r="A828" s="14">
        <v>68753</v>
      </c>
      <c r="B828">
        <v>8770.490234375</v>
      </c>
      <c r="C828">
        <v>9.009735107421875</v>
      </c>
      <c r="D828">
        <v>14.3939208984375</v>
      </c>
      <c r="E828">
        <v>1.152370744529138</v>
      </c>
      <c r="F828">
        <v>7.0999665260314941</v>
      </c>
      <c r="G828">
        <v>16.639017105102539</v>
      </c>
      <c r="H828" s="15">
        <v>-999</v>
      </c>
    </row>
    <row r="829" spans="1:8" x14ac:dyDescent="0.35">
      <c r="A829" s="14">
        <v>68754</v>
      </c>
      <c r="B829">
        <v>11238.326171875</v>
      </c>
      <c r="C829">
        <v>6.6556396484375</v>
      </c>
      <c r="D829">
        <v>13.85232543945312</v>
      </c>
      <c r="E829">
        <v>0.87300840332314977</v>
      </c>
      <c r="F829">
        <v>6.596219539642334</v>
      </c>
      <c r="G829">
        <v>0.1840583682060242</v>
      </c>
      <c r="H829" s="15">
        <v>-999</v>
      </c>
    </row>
    <row r="830" spans="1:8" x14ac:dyDescent="0.35">
      <c r="A830" s="14">
        <v>68755</v>
      </c>
      <c r="B830">
        <v>9975.251953125</v>
      </c>
      <c r="C830">
        <v>6.528778076171875</v>
      </c>
      <c r="D830">
        <v>14.73150634765625</v>
      </c>
      <c r="E830">
        <v>0.97356519784964268</v>
      </c>
      <c r="F830">
        <v>2.9037714004516602</v>
      </c>
      <c r="G830">
        <v>1.4811297878623011E-3</v>
      </c>
      <c r="H830" s="15">
        <v>-999</v>
      </c>
    </row>
    <row r="831" spans="1:8" x14ac:dyDescent="0.35">
      <c r="A831" s="14">
        <v>68756</v>
      </c>
      <c r="B831">
        <v>5739.3232421875</v>
      </c>
      <c r="C831">
        <v>5.78729248046875</v>
      </c>
      <c r="D831">
        <v>14.92816162109375</v>
      </c>
      <c r="E831">
        <v>1.0685364448226911</v>
      </c>
      <c r="F831">
        <v>2.0704975128173828</v>
      </c>
      <c r="G831">
        <v>1.685401082038879</v>
      </c>
      <c r="H831" s="15">
        <v>-999</v>
      </c>
    </row>
    <row r="832" spans="1:8" x14ac:dyDescent="0.35">
      <c r="A832" s="14">
        <v>68757</v>
      </c>
      <c r="B832">
        <v>5944.97607421875</v>
      </c>
      <c r="C832">
        <v>6.562347412109375</v>
      </c>
      <c r="D832">
        <v>12.30117797851562</v>
      </c>
      <c r="E832">
        <v>1.083723594276349</v>
      </c>
      <c r="F832">
        <v>1.9268302917480471</v>
      </c>
      <c r="G832">
        <v>8.8586568832397461</v>
      </c>
      <c r="H832" s="15">
        <v>-999</v>
      </c>
    </row>
    <row r="833" spans="1:8" x14ac:dyDescent="0.35">
      <c r="A833" s="14">
        <v>68758</v>
      </c>
      <c r="B833">
        <v>9151.599609375</v>
      </c>
      <c r="C833">
        <v>5.12786865234375</v>
      </c>
      <c r="D833">
        <v>15.15109252929688</v>
      </c>
      <c r="E833">
        <v>0.97341959260488342</v>
      </c>
      <c r="F833">
        <v>2.7546482086181641</v>
      </c>
      <c r="G833">
        <v>1.447703782469034E-2</v>
      </c>
      <c r="H833" s="15">
        <v>-999</v>
      </c>
    </row>
    <row r="834" spans="1:8" x14ac:dyDescent="0.35">
      <c r="A834" s="14">
        <v>68759</v>
      </c>
      <c r="B834">
        <v>13478.12109375</v>
      </c>
      <c r="C834">
        <v>6.535308837890625</v>
      </c>
      <c r="D834">
        <v>14.35186767578125</v>
      </c>
      <c r="E834">
        <v>1.0526921837313501</v>
      </c>
      <c r="F834">
        <v>1.4059877395629881</v>
      </c>
      <c r="G834">
        <v>6.3428106307983398</v>
      </c>
      <c r="H834" s="15">
        <v>-999</v>
      </c>
    </row>
    <row r="835" spans="1:8" x14ac:dyDescent="0.35">
      <c r="A835" s="14">
        <v>68760</v>
      </c>
      <c r="B835">
        <v>8548.6982421875</v>
      </c>
      <c r="C835">
        <v>4.987030029296875</v>
      </c>
      <c r="D835">
        <v>12.48416137695312</v>
      </c>
      <c r="E835">
        <v>1.0211552863408351</v>
      </c>
      <c r="F835">
        <v>1.882820129394531</v>
      </c>
      <c r="G835">
        <v>5.275355339050293</v>
      </c>
      <c r="H835" s="15">
        <v>-999</v>
      </c>
    </row>
    <row r="836" spans="1:8" x14ac:dyDescent="0.35">
      <c r="A836" s="14">
        <v>68761</v>
      </c>
      <c r="B836">
        <v>9574.359375</v>
      </c>
      <c r="C836">
        <v>5.09991455078125</v>
      </c>
      <c r="D836">
        <v>13.59048461914062</v>
      </c>
      <c r="E836">
        <v>0.96383861298747942</v>
      </c>
      <c r="F836">
        <v>1.384892463684082</v>
      </c>
      <c r="G836">
        <v>0.1892402917146683</v>
      </c>
      <c r="H836" s="15">
        <v>-999</v>
      </c>
    </row>
    <row r="837" spans="1:8" x14ac:dyDescent="0.35">
      <c r="A837" s="14">
        <v>68762</v>
      </c>
      <c r="B837">
        <v>14378.828125</v>
      </c>
      <c r="C837">
        <v>4.5169677734375</v>
      </c>
      <c r="D837">
        <v>15.732666015625</v>
      </c>
      <c r="E837">
        <v>0.9240769844978941</v>
      </c>
      <c r="F837">
        <v>2.4880437850952148</v>
      </c>
      <c r="G837">
        <v>0.1138182580471039</v>
      </c>
      <c r="H837" s="15">
        <v>-999</v>
      </c>
    </row>
    <row r="838" spans="1:8" x14ac:dyDescent="0.35">
      <c r="A838" s="14">
        <v>68763</v>
      </c>
      <c r="B838">
        <v>9730.5517578125</v>
      </c>
      <c r="C838">
        <v>8.6898193359375</v>
      </c>
      <c r="D838">
        <v>14.66000366210938</v>
      </c>
      <c r="E838">
        <v>1.0605254920482849</v>
      </c>
      <c r="F838">
        <v>1.3914394378662109</v>
      </c>
      <c r="G838">
        <v>9.2801928520202637E-2</v>
      </c>
      <c r="H838" s="15">
        <v>-999</v>
      </c>
    </row>
    <row r="839" spans="1:8" x14ac:dyDescent="0.35">
      <c r="A839" s="14">
        <v>68764</v>
      </c>
      <c r="B839">
        <v>17470.390625</v>
      </c>
      <c r="C839">
        <v>3.2969970703125</v>
      </c>
      <c r="D839">
        <v>17.2017822265625</v>
      </c>
      <c r="E839">
        <v>0.98897349826175474</v>
      </c>
      <c r="F839">
        <v>2.7222776412963872</v>
      </c>
      <c r="G839">
        <v>0.66663569211959839</v>
      </c>
      <c r="H839" s="15">
        <v>-999</v>
      </c>
    </row>
    <row r="840" spans="1:8" x14ac:dyDescent="0.35">
      <c r="A840" s="14">
        <v>68765</v>
      </c>
      <c r="B840">
        <v>2872.6787109375</v>
      </c>
      <c r="C840">
        <v>10.92083740234375</v>
      </c>
      <c r="D840">
        <v>12.894287109375</v>
      </c>
      <c r="E840">
        <v>1.3155851560654579</v>
      </c>
      <c r="F840">
        <v>5.6254606246948242</v>
      </c>
      <c r="G840">
        <v>3.7243983745574951</v>
      </c>
      <c r="H840" s="15">
        <v>-999</v>
      </c>
    </row>
    <row r="841" spans="1:8" x14ac:dyDescent="0.35">
      <c r="A841" s="14">
        <v>68766</v>
      </c>
      <c r="B841">
        <v>6413.552734375</v>
      </c>
      <c r="C841">
        <v>9.2923583984375</v>
      </c>
      <c r="D841">
        <v>14.50961303710938</v>
      </c>
      <c r="E841">
        <v>1.251931455502113</v>
      </c>
      <c r="F841">
        <v>3.2754898071289058</v>
      </c>
      <c r="G841">
        <v>0.79275894165039063</v>
      </c>
      <c r="H841" s="15">
        <v>-999</v>
      </c>
    </row>
    <row r="842" spans="1:8" x14ac:dyDescent="0.35">
      <c r="A842" s="14">
        <v>68767</v>
      </c>
      <c r="B842">
        <v>10201.2109375</v>
      </c>
      <c r="C842">
        <v>2.5032958984375</v>
      </c>
      <c r="D842">
        <v>13.7576904296875</v>
      </c>
      <c r="E842">
        <v>0.98900261551144142</v>
      </c>
      <c r="F842">
        <v>4.4190139770507813</v>
      </c>
      <c r="G842">
        <v>0.44642698764801031</v>
      </c>
      <c r="H842" s="15">
        <v>-999</v>
      </c>
    </row>
    <row r="843" spans="1:8" x14ac:dyDescent="0.35">
      <c r="A843" s="14">
        <v>68768</v>
      </c>
      <c r="B843">
        <v>11838.623046875</v>
      </c>
      <c r="C843">
        <v>2.395111083984375</v>
      </c>
      <c r="D843">
        <v>14.1099853515625</v>
      </c>
      <c r="E843">
        <v>0.85148680867364146</v>
      </c>
      <c r="F843">
        <v>1.306694030761719</v>
      </c>
      <c r="G843">
        <v>1.023105438798666E-2</v>
      </c>
      <c r="H843" s="15">
        <v>-999</v>
      </c>
    </row>
    <row r="844" spans="1:8" x14ac:dyDescent="0.35">
      <c r="A844" s="14">
        <v>68769</v>
      </c>
      <c r="B844">
        <v>12443.0869140625</v>
      </c>
      <c r="C844">
        <v>4.72216796875</v>
      </c>
      <c r="D844">
        <v>15.48236083984375</v>
      </c>
      <c r="E844">
        <v>0.93222434595367021</v>
      </c>
      <c r="F844">
        <v>2.5815191268920898</v>
      </c>
      <c r="G844">
        <v>1.347584743052721E-2</v>
      </c>
      <c r="H844" s="15">
        <v>-999</v>
      </c>
    </row>
    <row r="845" spans="1:8" x14ac:dyDescent="0.35">
      <c r="A845" s="14">
        <v>68770</v>
      </c>
      <c r="B845">
        <v>7531.88818359375</v>
      </c>
      <c r="C845">
        <v>4.3714599609375</v>
      </c>
      <c r="D845">
        <v>13.427490234375</v>
      </c>
      <c r="E845">
        <v>0.874808948794356</v>
      </c>
      <c r="F845">
        <v>4.4131941795349121</v>
      </c>
      <c r="G845">
        <v>2.4724090099334721</v>
      </c>
      <c r="H845" s="15">
        <v>-999</v>
      </c>
    </row>
    <row r="846" spans="1:8" x14ac:dyDescent="0.35">
      <c r="A846" s="14">
        <v>68771</v>
      </c>
      <c r="B846">
        <v>16290.0986328125</v>
      </c>
      <c r="C846">
        <v>-0.117584228515625</v>
      </c>
      <c r="D846">
        <v>10.712158203125</v>
      </c>
      <c r="E846">
        <v>0.68203671308817737</v>
      </c>
      <c r="F846">
        <v>4.9293074607849121</v>
      </c>
      <c r="G846">
        <v>0.7335432767868042</v>
      </c>
      <c r="H846" s="15">
        <v>-999</v>
      </c>
    </row>
    <row r="847" spans="1:8" x14ac:dyDescent="0.35">
      <c r="A847" s="14">
        <v>68772</v>
      </c>
      <c r="B847">
        <v>21702.154296875</v>
      </c>
      <c r="C847">
        <v>0.408477783203125</v>
      </c>
      <c r="D847">
        <v>15.9892578125</v>
      </c>
      <c r="E847">
        <v>0.67153303603884695</v>
      </c>
      <c r="F847">
        <v>3.2962217330932622</v>
      </c>
      <c r="G847">
        <v>0.1068113446235657</v>
      </c>
      <c r="H847" s="15">
        <v>-999</v>
      </c>
    </row>
    <row r="848" spans="1:8" x14ac:dyDescent="0.35">
      <c r="A848" s="14">
        <v>68773</v>
      </c>
      <c r="B848">
        <v>13459.8984375</v>
      </c>
      <c r="C848">
        <v>2.54620361328125</v>
      </c>
      <c r="D848">
        <v>13.96905517578125</v>
      </c>
      <c r="E848">
        <v>0.82100443271993084</v>
      </c>
      <c r="F848">
        <v>4.9387640953063956</v>
      </c>
      <c r="G848">
        <v>0.67056471109390259</v>
      </c>
      <c r="H848" s="15">
        <v>-999</v>
      </c>
    </row>
    <row r="849" spans="1:8" x14ac:dyDescent="0.35">
      <c r="A849" s="14">
        <v>68774</v>
      </c>
      <c r="B849">
        <v>9968.484375</v>
      </c>
      <c r="C849">
        <v>6.230316162109375</v>
      </c>
      <c r="D849">
        <v>13.10357666015625</v>
      </c>
      <c r="E849">
        <v>0.91623698357654237</v>
      </c>
      <c r="F849">
        <v>5.0326032638549796</v>
      </c>
      <c r="G849">
        <v>9.2801928520202637E-2</v>
      </c>
      <c r="H849" s="15">
        <v>-999</v>
      </c>
    </row>
    <row r="850" spans="1:8" x14ac:dyDescent="0.35">
      <c r="A850" s="14">
        <v>68775</v>
      </c>
      <c r="B850">
        <v>13603.0732421875</v>
      </c>
      <c r="C850">
        <v>3.842620849609375</v>
      </c>
      <c r="D850">
        <v>14.2603759765625</v>
      </c>
      <c r="E850">
        <v>0.86335629570992634</v>
      </c>
      <c r="F850">
        <v>2.2076187133789058</v>
      </c>
      <c r="G850">
        <v>1.023105438798666E-2</v>
      </c>
      <c r="H850" s="15">
        <v>-999</v>
      </c>
    </row>
    <row r="851" spans="1:8" x14ac:dyDescent="0.35">
      <c r="A851" s="14">
        <v>68776</v>
      </c>
      <c r="B851">
        <v>23312.494140625</v>
      </c>
      <c r="C851">
        <v>1.67132568359375</v>
      </c>
      <c r="D851">
        <v>19.100006103515621</v>
      </c>
      <c r="E851">
        <v>0.83174802336993769</v>
      </c>
      <c r="F851">
        <v>3.502812385559082</v>
      </c>
      <c r="G851">
        <v>9.3854396254755557E-6</v>
      </c>
      <c r="H851" s="15">
        <v>-999</v>
      </c>
    </row>
    <row r="852" spans="1:8" x14ac:dyDescent="0.35">
      <c r="A852" s="14">
        <v>68777</v>
      </c>
      <c r="B852">
        <v>22993.861328125</v>
      </c>
      <c r="C852">
        <v>2.200164794921875</v>
      </c>
      <c r="D852">
        <v>20.231536865234379</v>
      </c>
      <c r="E852">
        <v>0.90534172524504541</v>
      </c>
      <c r="F852">
        <v>2.1214179992675781</v>
      </c>
      <c r="G852">
        <v>9.3854396254755557E-6</v>
      </c>
      <c r="H852" s="15">
        <v>-999</v>
      </c>
    </row>
    <row r="853" spans="1:8" x14ac:dyDescent="0.35">
      <c r="A853" s="14">
        <v>68778</v>
      </c>
      <c r="B853">
        <v>23156.302734375</v>
      </c>
      <c r="C853">
        <v>4.684844970703125</v>
      </c>
      <c r="D853">
        <v>22.34112548828125</v>
      </c>
      <c r="E853">
        <v>1.0087282097066479</v>
      </c>
      <c r="F853">
        <v>2.33782958984375</v>
      </c>
      <c r="G853">
        <v>9.3854396254755557E-6</v>
      </c>
      <c r="H853" s="15">
        <v>-999</v>
      </c>
    </row>
    <row r="854" spans="1:8" x14ac:dyDescent="0.35">
      <c r="A854" s="14">
        <v>68779</v>
      </c>
      <c r="B854">
        <v>15928.25390625</v>
      </c>
      <c r="C854">
        <v>7.523956298828125</v>
      </c>
      <c r="D854">
        <v>18.338623046875</v>
      </c>
      <c r="E854">
        <v>1.027240025563241</v>
      </c>
      <c r="F854">
        <v>3.2860374450683589</v>
      </c>
      <c r="G854">
        <v>2.3163693025708199E-2</v>
      </c>
      <c r="H854" s="15">
        <v>-999</v>
      </c>
    </row>
    <row r="855" spans="1:8" x14ac:dyDescent="0.35">
      <c r="A855" s="14">
        <v>68780</v>
      </c>
      <c r="B855">
        <v>5117.15771484375</v>
      </c>
      <c r="C855">
        <v>5.935577392578125</v>
      </c>
      <c r="D855">
        <v>9.022186279296875</v>
      </c>
      <c r="E855">
        <v>0.87897036677481766</v>
      </c>
      <c r="F855">
        <v>2.014485359191895</v>
      </c>
      <c r="G855">
        <v>4.7053475379943848</v>
      </c>
      <c r="H855" s="15">
        <v>-999</v>
      </c>
    </row>
    <row r="856" spans="1:8" x14ac:dyDescent="0.35">
      <c r="A856" s="14">
        <v>68781</v>
      </c>
      <c r="B856">
        <v>17647.927734375</v>
      </c>
      <c r="C856">
        <v>5.993408203125</v>
      </c>
      <c r="D856">
        <v>22.229644775390621</v>
      </c>
      <c r="E856">
        <v>1.2190401765906991</v>
      </c>
      <c r="F856">
        <v>2.2527198791503911</v>
      </c>
      <c r="G856">
        <v>5.8521327972412109</v>
      </c>
      <c r="H856" s="15">
        <v>-999</v>
      </c>
    </row>
    <row r="857" spans="1:8" x14ac:dyDescent="0.35">
      <c r="A857" s="14">
        <v>68782</v>
      </c>
      <c r="B857">
        <v>13970.6455078125</v>
      </c>
      <c r="C857">
        <v>8.059326171875</v>
      </c>
      <c r="D857">
        <v>18.59942626953125</v>
      </c>
      <c r="E857">
        <v>1.481893562619808</v>
      </c>
      <c r="F857">
        <v>1.4809141159057619</v>
      </c>
      <c r="G857">
        <v>10.91708183288574</v>
      </c>
      <c r="H857" s="15">
        <v>-999</v>
      </c>
    </row>
    <row r="858" spans="1:8" x14ac:dyDescent="0.35">
      <c r="A858" s="14">
        <v>68783</v>
      </c>
      <c r="B858">
        <v>9541.55859375</v>
      </c>
      <c r="C858">
        <v>10.068359375</v>
      </c>
      <c r="D858">
        <v>17.970550537109379</v>
      </c>
      <c r="E858">
        <v>1.285027789769855</v>
      </c>
      <c r="F858">
        <v>3.621747493743896</v>
      </c>
      <c r="G858">
        <v>0.57041168212890625</v>
      </c>
      <c r="H858" s="15">
        <v>-999</v>
      </c>
    </row>
    <row r="859" spans="1:8" x14ac:dyDescent="0.35">
      <c r="A859" s="14">
        <v>68784</v>
      </c>
      <c r="B859">
        <v>20014.7578125</v>
      </c>
      <c r="C859">
        <v>6.860809326171875</v>
      </c>
      <c r="D859">
        <v>20.367218017578121</v>
      </c>
      <c r="E859">
        <v>1.1435582908677819</v>
      </c>
      <c r="F859">
        <v>3.7017650604248051</v>
      </c>
      <c r="G859">
        <v>0.19301113486289981</v>
      </c>
      <c r="H859" s="15">
        <v>-999</v>
      </c>
    </row>
    <row r="860" spans="1:8" x14ac:dyDescent="0.35">
      <c r="A860" s="14">
        <v>68785</v>
      </c>
      <c r="B860">
        <v>23839.380859375</v>
      </c>
      <c r="C860">
        <v>12.1417236328125</v>
      </c>
      <c r="D860">
        <v>29.597412109375</v>
      </c>
      <c r="E860">
        <v>1.6729282070486171</v>
      </c>
      <c r="F860">
        <v>3.0474395751953121</v>
      </c>
      <c r="G860">
        <v>0.29703202843666082</v>
      </c>
      <c r="H860" s="15">
        <v>-999</v>
      </c>
    </row>
    <row r="861" spans="1:8" x14ac:dyDescent="0.35">
      <c r="A861" s="14">
        <v>68786</v>
      </c>
      <c r="B861">
        <v>23146.41015625</v>
      </c>
      <c r="C861">
        <v>10.394775390625</v>
      </c>
      <c r="D861">
        <v>22.955291748046879</v>
      </c>
      <c r="E861">
        <v>1.5552335464887961</v>
      </c>
      <c r="F861">
        <v>2.5400552749633789</v>
      </c>
      <c r="G861">
        <v>8.1800073385238647E-2</v>
      </c>
      <c r="H861" s="15">
        <v>-999</v>
      </c>
    </row>
    <row r="862" spans="1:8" x14ac:dyDescent="0.35">
      <c r="A862" s="14">
        <v>68787</v>
      </c>
      <c r="B862">
        <v>22975.640625</v>
      </c>
      <c r="C862">
        <v>9.8631591796875</v>
      </c>
      <c r="D862">
        <v>26.243743896484379</v>
      </c>
      <c r="E862">
        <v>1.498443987851876</v>
      </c>
      <c r="F862">
        <v>1.1339282989501951</v>
      </c>
      <c r="G862">
        <v>5.0831270217895508</v>
      </c>
      <c r="H862" s="15">
        <v>-999</v>
      </c>
    </row>
    <row r="863" spans="1:8" x14ac:dyDescent="0.35">
      <c r="A863" s="14">
        <v>68788</v>
      </c>
      <c r="B863">
        <v>7463.16357421875</v>
      </c>
      <c r="C863">
        <v>10.79306030273438</v>
      </c>
      <c r="D863">
        <v>17.51727294921875</v>
      </c>
      <c r="E863">
        <v>1.494299561355612</v>
      </c>
      <c r="F863">
        <v>2.2552652359008789</v>
      </c>
      <c r="G863">
        <v>2.045088529586792</v>
      </c>
      <c r="H863" s="15">
        <v>-999</v>
      </c>
    </row>
    <row r="864" spans="1:8" x14ac:dyDescent="0.35">
      <c r="A864" s="14">
        <v>68789</v>
      </c>
      <c r="B864">
        <v>6763.4228515625</v>
      </c>
      <c r="C864">
        <v>10.82662963867188</v>
      </c>
      <c r="D864">
        <v>15.82308959960938</v>
      </c>
      <c r="E864">
        <v>1.195549179434382</v>
      </c>
      <c r="F864">
        <v>2.0319442749023442</v>
      </c>
      <c r="G864">
        <v>0.90808910131454468</v>
      </c>
      <c r="H864" s="15">
        <v>-999</v>
      </c>
    </row>
    <row r="865" spans="1:8" x14ac:dyDescent="0.35">
      <c r="A865" s="14">
        <v>68790</v>
      </c>
      <c r="B865">
        <v>9259.892578125</v>
      </c>
      <c r="C865">
        <v>10.70352172851562</v>
      </c>
      <c r="D865">
        <v>20.411376953125</v>
      </c>
      <c r="E865">
        <v>1.480550428437267</v>
      </c>
      <c r="F865">
        <v>2.5040473937988281</v>
      </c>
      <c r="G865">
        <v>22.388435363769531</v>
      </c>
      <c r="H865" s="15">
        <v>-999</v>
      </c>
    </row>
    <row r="866" spans="1:8" x14ac:dyDescent="0.35">
      <c r="A866" s="14">
        <v>68791</v>
      </c>
      <c r="B866">
        <v>19527.9609375</v>
      </c>
      <c r="C866">
        <v>10.62890625</v>
      </c>
      <c r="D866">
        <v>20.714263916015621</v>
      </c>
      <c r="E866">
        <v>1.329393267482577</v>
      </c>
      <c r="F866">
        <v>2.2810897827148442</v>
      </c>
      <c r="G866">
        <v>6.4534999430179596E-2</v>
      </c>
      <c r="H866" s="15">
        <v>-999</v>
      </c>
    </row>
    <row r="867" spans="1:8" x14ac:dyDescent="0.35">
      <c r="A867" s="14">
        <v>68792</v>
      </c>
      <c r="B867">
        <v>14608.9501953125</v>
      </c>
      <c r="C867">
        <v>9.28021240234375</v>
      </c>
      <c r="D867">
        <v>19.802490234375</v>
      </c>
      <c r="E867">
        <v>1.2544001500664861</v>
      </c>
      <c r="F867">
        <v>2.124327659606934</v>
      </c>
      <c r="G867">
        <v>0.31240558624267578</v>
      </c>
      <c r="H867" s="15">
        <v>-999</v>
      </c>
    </row>
    <row r="868" spans="1:8" x14ac:dyDescent="0.35">
      <c r="A868" s="14">
        <v>68793</v>
      </c>
      <c r="B868">
        <v>13104.8203125</v>
      </c>
      <c r="C868">
        <v>9.762420654296875</v>
      </c>
      <c r="D868">
        <v>18.085174560546879</v>
      </c>
      <c r="E868">
        <v>1.2058535373693879</v>
      </c>
      <c r="F868">
        <v>2.1534252166748051</v>
      </c>
      <c r="G868">
        <v>1.5835304260253911</v>
      </c>
      <c r="H868" s="15">
        <v>-999</v>
      </c>
    </row>
    <row r="869" spans="1:8" x14ac:dyDescent="0.35">
      <c r="A869" s="14">
        <v>68794</v>
      </c>
      <c r="B869">
        <v>12455.5830078125</v>
      </c>
      <c r="C869">
        <v>8.09197998046875</v>
      </c>
      <c r="D869">
        <v>14.78094482421875</v>
      </c>
      <c r="E869">
        <v>1.0032724824245489</v>
      </c>
      <c r="F869">
        <v>5.4814291000366211</v>
      </c>
      <c r="G869">
        <v>0.34593099355697632</v>
      </c>
      <c r="H869" s="15">
        <v>-999</v>
      </c>
    </row>
    <row r="870" spans="1:8" x14ac:dyDescent="0.35">
      <c r="A870" s="14">
        <v>68795</v>
      </c>
      <c r="B870">
        <v>21760.984375</v>
      </c>
      <c r="C870">
        <v>4.077667236328125</v>
      </c>
      <c r="D870">
        <v>15.44345092773438</v>
      </c>
      <c r="E870">
        <v>0.69195243320556998</v>
      </c>
      <c r="F870">
        <v>4.7296276092529297</v>
      </c>
      <c r="G870">
        <v>9.3854396254755557E-6</v>
      </c>
      <c r="H870" s="15">
        <v>-999</v>
      </c>
    </row>
    <row r="871" spans="1:8" x14ac:dyDescent="0.35">
      <c r="A871" s="14">
        <v>68796</v>
      </c>
      <c r="B871">
        <v>26272.333984375</v>
      </c>
      <c r="C871">
        <v>3.37347412109375</v>
      </c>
      <c r="D871">
        <v>20.12322998046875</v>
      </c>
      <c r="E871">
        <v>0.9001008227764693</v>
      </c>
      <c r="F871">
        <v>1.986115455627441</v>
      </c>
      <c r="G871">
        <v>9.3854396254755557E-6</v>
      </c>
      <c r="H871" s="15">
        <v>-999</v>
      </c>
    </row>
    <row r="872" spans="1:8" x14ac:dyDescent="0.35">
      <c r="A872" s="14">
        <v>68797</v>
      </c>
      <c r="B872">
        <v>26798.69921875</v>
      </c>
      <c r="C872">
        <v>7.272125244140625</v>
      </c>
      <c r="D872">
        <v>26.65386962890625</v>
      </c>
      <c r="E872">
        <v>1.1753890144276851</v>
      </c>
      <c r="F872">
        <v>3.92326831817627</v>
      </c>
      <c r="G872">
        <v>9.3854396254755557E-6</v>
      </c>
      <c r="H872" s="15">
        <v>-999</v>
      </c>
    </row>
    <row r="873" spans="1:8" x14ac:dyDescent="0.35">
      <c r="A873" s="14">
        <v>68798</v>
      </c>
      <c r="B873">
        <v>26424.359375</v>
      </c>
      <c r="C873">
        <v>11.88616943359375</v>
      </c>
      <c r="D873">
        <v>29.891876220703121</v>
      </c>
      <c r="E873">
        <v>1.585879951852476</v>
      </c>
      <c r="F873">
        <v>2.555695533752441</v>
      </c>
      <c r="G873">
        <v>0.98409724235534668</v>
      </c>
      <c r="H873" s="15">
        <v>-999</v>
      </c>
    </row>
    <row r="874" spans="1:8" x14ac:dyDescent="0.35">
      <c r="A874" s="14">
        <v>68799</v>
      </c>
      <c r="B874">
        <v>11896.935546875</v>
      </c>
      <c r="C874">
        <v>11.72293090820312</v>
      </c>
      <c r="D874">
        <v>18.58154296875</v>
      </c>
      <c r="E874">
        <v>1.496583626424989</v>
      </c>
      <c r="F874">
        <v>4.3291759490966797</v>
      </c>
      <c r="G874">
        <v>1.1957830190658569</v>
      </c>
      <c r="H874" s="15">
        <v>-999</v>
      </c>
    </row>
    <row r="875" spans="1:8" x14ac:dyDescent="0.35">
      <c r="A875" s="14">
        <v>68800</v>
      </c>
      <c r="B875">
        <v>25538.23046875</v>
      </c>
      <c r="C875">
        <v>9.7540283203125</v>
      </c>
      <c r="D875">
        <v>17.97265625</v>
      </c>
      <c r="E875">
        <v>1.0382227408896421</v>
      </c>
      <c r="F875">
        <v>4.1651396751403809</v>
      </c>
      <c r="G875">
        <v>9.5108989626169205E-3</v>
      </c>
      <c r="H875" s="15">
        <v>-999</v>
      </c>
    </row>
    <row r="876" spans="1:8" x14ac:dyDescent="0.35">
      <c r="A876" s="14">
        <v>68801</v>
      </c>
      <c r="B876">
        <v>18649.119140625</v>
      </c>
      <c r="C876">
        <v>7.498779296875</v>
      </c>
      <c r="D876">
        <v>19.379730224609379</v>
      </c>
      <c r="E876">
        <v>1.115385627074277</v>
      </c>
      <c r="F876">
        <v>3.3766031265258789</v>
      </c>
      <c r="G876">
        <v>0.2311779260635376</v>
      </c>
      <c r="H876" s="15">
        <v>-999</v>
      </c>
    </row>
    <row r="877" spans="1:8" x14ac:dyDescent="0.35">
      <c r="A877" s="14">
        <v>68802</v>
      </c>
      <c r="B877">
        <v>8461.7509765625</v>
      </c>
      <c r="C877">
        <v>8.3316650390625</v>
      </c>
      <c r="D877">
        <v>12.14553833007812</v>
      </c>
      <c r="E877">
        <v>1.038278446506627</v>
      </c>
      <c r="F877">
        <v>5.8506011962890616</v>
      </c>
      <c r="G877">
        <v>14.87044525146484</v>
      </c>
      <c r="H877" s="15">
        <v>-999</v>
      </c>
    </row>
    <row r="878" spans="1:8" x14ac:dyDescent="0.35">
      <c r="A878" s="14">
        <v>68803</v>
      </c>
      <c r="B878">
        <v>8506.5263671875</v>
      </c>
      <c r="C878">
        <v>8.671173095703125</v>
      </c>
      <c r="D878">
        <v>14.37078857421875</v>
      </c>
      <c r="E878">
        <v>1.0076072055824341</v>
      </c>
      <c r="F878">
        <v>4.7692723274230957</v>
      </c>
      <c r="G878">
        <v>1.0275254249572749</v>
      </c>
      <c r="H878" s="15">
        <v>-999</v>
      </c>
    </row>
    <row r="879" spans="1:8" x14ac:dyDescent="0.35">
      <c r="A879" s="14">
        <v>68804</v>
      </c>
      <c r="B879">
        <v>7760.44873046875</v>
      </c>
      <c r="C879">
        <v>9.8165283203125</v>
      </c>
      <c r="D879">
        <v>15.38772583007812</v>
      </c>
      <c r="E879">
        <v>1.1271123834465659</v>
      </c>
      <c r="F879">
        <v>6.3259782791137704</v>
      </c>
      <c r="G879">
        <v>8.6940116882324219</v>
      </c>
      <c r="H879" s="15">
        <v>-999</v>
      </c>
    </row>
    <row r="880" spans="1:8" x14ac:dyDescent="0.35">
      <c r="A880" s="14">
        <v>68805</v>
      </c>
      <c r="B880">
        <v>7528.24365234375</v>
      </c>
      <c r="C880">
        <v>5.9859619140625</v>
      </c>
      <c r="D880">
        <v>14.80197143554688</v>
      </c>
      <c r="E880">
        <v>1.0511864643209119</v>
      </c>
      <c r="F880">
        <v>5.7705836296081543</v>
      </c>
      <c r="G880">
        <v>0.83749842643737793</v>
      </c>
      <c r="H880" s="15">
        <v>-999</v>
      </c>
    </row>
    <row r="881" spans="1:8" x14ac:dyDescent="0.35">
      <c r="A881" s="14">
        <v>68806</v>
      </c>
      <c r="B881">
        <v>12297.30859375</v>
      </c>
      <c r="C881">
        <v>5.1400146484375</v>
      </c>
      <c r="D881">
        <v>18.437469482421879</v>
      </c>
      <c r="E881">
        <v>1.144393735584819</v>
      </c>
      <c r="F881">
        <v>2.8015670776367192</v>
      </c>
      <c r="G881">
        <v>7.3957042694091797</v>
      </c>
      <c r="H881" s="15">
        <v>-999</v>
      </c>
    </row>
    <row r="882" spans="1:8" x14ac:dyDescent="0.35">
      <c r="A882" s="14">
        <v>68807</v>
      </c>
      <c r="B882">
        <v>8220.1748046875</v>
      </c>
      <c r="C882">
        <v>9.16644287109375</v>
      </c>
      <c r="D882">
        <v>16.00189208984375</v>
      </c>
      <c r="E882">
        <v>1.17576344747201</v>
      </c>
      <c r="F882">
        <v>3.793785572052002</v>
      </c>
      <c r="G882">
        <v>0.96238183975219727</v>
      </c>
      <c r="H882" s="15">
        <v>-999</v>
      </c>
    </row>
    <row r="883" spans="1:8" x14ac:dyDescent="0.35">
      <c r="A883" s="14">
        <v>68808</v>
      </c>
      <c r="B883">
        <v>20184.486328125</v>
      </c>
      <c r="C883">
        <v>7.82708740234375</v>
      </c>
      <c r="D883">
        <v>19.508026123046879</v>
      </c>
      <c r="E883">
        <v>1.289180254327758</v>
      </c>
      <c r="F883">
        <v>1.493280410766602</v>
      </c>
      <c r="G883">
        <v>1.6861534118652339</v>
      </c>
      <c r="H883" s="15">
        <v>-999</v>
      </c>
    </row>
    <row r="884" spans="1:8" x14ac:dyDescent="0.35">
      <c r="A884" s="14">
        <v>68809</v>
      </c>
      <c r="B884">
        <v>23410.375</v>
      </c>
      <c r="C884">
        <v>8.931396484375</v>
      </c>
      <c r="D884">
        <v>21.917327880859379</v>
      </c>
      <c r="E884">
        <v>1.4569224384155259</v>
      </c>
      <c r="F884">
        <v>3.0616245269775391</v>
      </c>
      <c r="G884">
        <v>2.1948428153991699</v>
      </c>
      <c r="H884" s="15">
        <v>-999</v>
      </c>
    </row>
    <row r="885" spans="1:8" x14ac:dyDescent="0.35">
      <c r="A885" s="14">
        <v>68810</v>
      </c>
      <c r="B885">
        <v>26120.306640625</v>
      </c>
      <c r="C885">
        <v>10.01797485351562</v>
      </c>
      <c r="D885">
        <v>23.756622314453121</v>
      </c>
      <c r="E885">
        <v>1.343154380018909</v>
      </c>
      <c r="F885">
        <v>4.269162654876709</v>
      </c>
      <c r="G885">
        <v>6.0943709686398506E-3</v>
      </c>
      <c r="H885" s="15">
        <v>-999</v>
      </c>
    </row>
    <row r="886" spans="1:8" x14ac:dyDescent="0.35">
      <c r="A886" s="14">
        <v>68811</v>
      </c>
      <c r="B886">
        <v>29746.564453125</v>
      </c>
      <c r="C886">
        <v>9.427581787109375</v>
      </c>
      <c r="D886">
        <v>25.350921630859379</v>
      </c>
      <c r="E886">
        <v>1.2420254388482279</v>
      </c>
      <c r="F886">
        <v>4.6125106811523438</v>
      </c>
      <c r="G886">
        <v>9.3854396254755557E-6</v>
      </c>
      <c r="H886" s="15">
        <v>-999</v>
      </c>
    </row>
    <row r="887" spans="1:8" x14ac:dyDescent="0.35">
      <c r="A887" s="14">
        <v>68812</v>
      </c>
      <c r="B887">
        <v>29054.634765625</v>
      </c>
      <c r="C887">
        <v>11.47857666015625</v>
      </c>
      <c r="D887">
        <v>29.244049072265621</v>
      </c>
      <c r="E887">
        <v>1.4662880418061239</v>
      </c>
      <c r="F887">
        <v>3.753413200378418</v>
      </c>
      <c r="G887">
        <v>9.3854396254755557E-6</v>
      </c>
      <c r="H887" s="15">
        <v>-999</v>
      </c>
    </row>
    <row r="888" spans="1:8" x14ac:dyDescent="0.35">
      <c r="A888" s="14">
        <v>68813</v>
      </c>
      <c r="B888">
        <v>28876.0546875</v>
      </c>
      <c r="C888">
        <v>14.89501953125</v>
      </c>
      <c r="D888">
        <v>30.94244384765625</v>
      </c>
      <c r="E888">
        <v>1.675712705262971</v>
      </c>
      <c r="F888">
        <v>2.5753355026245122</v>
      </c>
      <c r="G888">
        <v>9.3854396254755557E-6</v>
      </c>
      <c r="H888" s="15">
        <v>-999</v>
      </c>
    </row>
    <row r="889" spans="1:8" x14ac:dyDescent="0.35">
      <c r="A889" s="14">
        <v>68814</v>
      </c>
      <c r="B889">
        <v>29103.052734375</v>
      </c>
      <c r="C889">
        <v>14.24307250976562</v>
      </c>
      <c r="D889">
        <v>30.441864013671879</v>
      </c>
      <c r="E889">
        <v>1.739525961336541</v>
      </c>
      <c r="F889">
        <v>2.3221893310546879</v>
      </c>
      <c r="G889">
        <v>9.3854396254755557E-6</v>
      </c>
      <c r="H889" s="15">
        <v>-999</v>
      </c>
    </row>
    <row r="890" spans="1:8" x14ac:dyDescent="0.35">
      <c r="A890" s="14">
        <v>68815</v>
      </c>
      <c r="B890">
        <v>21801.076171875</v>
      </c>
      <c r="C890">
        <v>15.52737426757812</v>
      </c>
      <c r="D890">
        <v>29.19989013671875</v>
      </c>
      <c r="E890">
        <v>1.952949079902957</v>
      </c>
      <c r="F890">
        <v>2.2261686325073242</v>
      </c>
      <c r="G890">
        <v>9.3854396254755557E-6</v>
      </c>
      <c r="H890" s="15">
        <v>-999</v>
      </c>
    </row>
    <row r="891" spans="1:8" x14ac:dyDescent="0.35">
      <c r="A891" s="14">
        <v>68816</v>
      </c>
      <c r="B891">
        <v>21289.806640625</v>
      </c>
      <c r="C891">
        <v>15.70925903320312</v>
      </c>
      <c r="D891">
        <v>28.592041015625</v>
      </c>
      <c r="E891">
        <v>1.889119228140953</v>
      </c>
      <c r="F891">
        <v>1.7613391876220701</v>
      </c>
      <c r="G891">
        <v>0.14638970792293551</v>
      </c>
      <c r="H891" s="15">
        <v>-999</v>
      </c>
    </row>
    <row r="892" spans="1:8" x14ac:dyDescent="0.35">
      <c r="A892" s="14">
        <v>68817</v>
      </c>
      <c r="B892">
        <v>26755.486328125</v>
      </c>
      <c r="C892">
        <v>15.70645141601562</v>
      </c>
      <c r="D892">
        <v>30.14739990234375</v>
      </c>
      <c r="E892">
        <v>1.773367734889757</v>
      </c>
      <c r="F892">
        <v>2.0410366058349609</v>
      </c>
      <c r="G892">
        <v>9.3854396254755557E-6</v>
      </c>
      <c r="H892" s="15">
        <v>-999</v>
      </c>
    </row>
    <row r="893" spans="1:8" x14ac:dyDescent="0.35">
      <c r="A893" s="14">
        <v>68818</v>
      </c>
      <c r="B893">
        <v>29323.28515625</v>
      </c>
      <c r="C893">
        <v>17.748138427734379</v>
      </c>
      <c r="D893">
        <v>30.989776611328121</v>
      </c>
      <c r="E893">
        <v>1.5723608627393499</v>
      </c>
      <c r="F893">
        <v>3.903627872467041</v>
      </c>
      <c r="G893">
        <v>9.3854396254755557E-6</v>
      </c>
      <c r="H893" s="15">
        <v>-999</v>
      </c>
    </row>
    <row r="894" spans="1:8" x14ac:dyDescent="0.35">
      <c r="A894" s="14">
        <v>68819</v>
      </c>
      <c r="B894">
        <v>27863.931640625</v>
      </c>
      <c r="C894">
        <v>17.234222412109379</v>
      </c>
      <c r="D894">
        <v>32.097137451171882</v>
      </c>
      <c r="E894">
        <v>1.7581961158736941</v>
      </c>
      <c r="F894">
        <v>2.747010231018066</v>
      </c>
      <c r="G894">
        <v>9.3854396254755557E-6</v>
      </c>
      <c r="H894" s="15">
        <v>-999</v>
      </c>
    </row>
    <row r="895" spans="1:8" x14ac:dyDescent="0.35">
      <c r="A895" s="14">
        <v>68820</v>
      </c>
      <c r="B895">
        <v>23907.06640625</v>
      </c>
      <c r="C895">
        <v>16.425567626953121</v>
      </c>
      <c r="D895">
        <v>27.0408935546875</v>
      </c>
      <c r="E895">
        <v>1.893021928564002</v>
      </c>
      <c r="F895">
        <v>2.7000904083251949</v>
      </c>
      <c r="G895">
        <v>5.3660421371459961</v>
      </c>
      <c r="H895" s="15">
        <v>-999</v>
      </c>
    </row>
    <row r="896" spans="1:8" x14ac:dyDescent="0.35">
      <c r="A896" s="14">
        <v>68821</v>
      </c>
      <c r="B896">
        <v>23925.28515625</v>
      </c>
      <c r="C896">
        <v>14.5032958984375</v>
      </c>
      <c r="D896">
        <v>29.5616455078125</v>
      </c>
      <c r="E896">
        <v>1.9238561406963199</v>
      </c>
      <c r="F896">
        <v>2.1996173858642578</v>
      </c>
      <c r="G896">
        <v>6.5423669815063477</v>
      </c>
      <c r="H896" s="15">
        <v>-999</v>
      </c>
    </row>
    <row r="897" spans="1:8" x14ac:dyDescent="0.35">
      <c r="A897" s="14">
        <v>68822</v>
      </c>
      <c r="B897">
        <v>19837.740234375</v>
      </c>
      <c r="C897">
        <v>14.158203125</v>
      </c>
      <c r="D897">
        <v>24.827178955078121</v>
      </c>
      <c r="E897">
        <v>1.800377125607457</v>
      </c>
      <c r="F897">
        <v>3.2954940795898442</v>
      </c>
      <c r="G897">
        <v>0.61888957023620605</v>
      </c>
      <c r="H897" s="15">
        <v>-999</v>
      </c>
    </row>
    <row r="898" spans="1:8" x14ac:dyDescent="0.35">
      <c r="A898" s="14">
        <v>68823</v>
      </c>
      <c r="B898">
        <v>15503.931640625</v>
      </c>
      <c r="C898">
        <v>11.55133056640625</v>
      </c>
      <c r="D898">
        <v>20.03070068359375</v>
      </c>
      <c r="E898">
        <v>1.37053599727973</v>
      </c>
      <c r="F898">
        <v>4.0589346885681152</v>
      </c>
      <c r="G898">
        <v>5.9087488800287247E-2</v>
      </c>
      <c r="H898" s="15">
        <v>-999</v>
      </c>
    </row>
    <row r="899" spans="1:8" x14ac:dyDescent="0.35">
      <c r="A899" s="14">
        <v>68824</v>
      </c>
      <c r="B899">
        <v>20118.88671875</v>
      </c>
      <c r="C899">
        <v>12.44110107421875</v>
      </c>
      <c r="D899">
        <v>23.006805419921879</v>
      </c>
      <c r="E899">
        <v>1.3603780839403801</v>
      </c>
      <c r="F899">
        <v>1.447815895080566</v>
      </c>
      <c r="G899">
        <v>1.550141908228397E-2</v>
      </c>
      <c r="H899" s="15">
        <v>-999</v>
      </c>
    </row>
    <row r="900" spans="1:8" x14ac:dyDescent="0.35">
      <c r="A900" s="14">
        <v>68825</v>
      </c>
      <c r="B900">
        <v>16765.44140625</v>
      </c>
      <c r="C900">
        <v>13.7039794921875</v>
      </c>
      <c r="D900">
        <v>20.4576416015625</v>
      </c>
      <c r="E900">
        <v>1.6106246079489179</v>
      </c>
      <c r="F900">
        <v>3.1136360168457031</v>
      </c>
      <c r="G900">
        <v>12.068498611450201</v>
      </c>
      <c r="H900" s="15">
        <v>-999</v>
      </c>
    </row>
    <row r="901" spans="1:8" x14ac:dyDescent="0.35">
      <c r="A901" s="14">
        <v>68826</v>
      </c>
      <c r="B901">
        <v>20274.556640625</v>
      </c>
      <c r="C901">
        <v>11.86190795898438</v>
      </c>
      <c r="D901">
        <v>20.587005615234379</v>
      </c>
      <c r="E901">
        <v>1.4306347643333619</v>
      </c>
      <c r="F901">
        <v>2.1399679183959961</v>
      </c>
      <c r="G901">
        <v>5.0301327705383301</v>
      </c>
      <c r="H901" s="15">
        <v>-999</v>
      </c>
    </row>
    <row r="902" spans="1:8" x14ac:dyDescent="0.35">
      <c r="A902" s="14">
        <v>68827</v>
      </c>
      <c r="B902">
        <v>14458.4853515625</v>
      </c>
      <c r="C902">
        <v>13.20870971679688</v>
      </c>
      <c r="D902">
        <v>20.467132568359379</v>
      </c>
      <c r="E902">
        <v>1.434228235115534</v>
      </c>
      <c r="F902">
        <v>4.2407927513122559</v>
      </c>
      <c r="G902">
        <v>2.5112581253051758</v>
      </c>
      <c r="H902" s="15">
        <v>-999</v>
      </c>
    </row>
    <row r="903" spans="1:8" x14ac:dyDescent="0.35">
      <c r="A903" s="14">
        <v>68828</v>
      </c>
      <c r="B903">
        <v>9799.2763671875</v>
      </c>
      <c r="C903">
        <v>13.21432495117188</v>
      </c>
      <c r="D903">
        <v>20.564910888671879</v>
      </c>
      <c r="E903">
        <v>1.656949510525682</v>
      </c>
      <c r="F903">
        <v>2.102141380310059</v>
      </c>
      <c r="G903">
        <v>4.177922248840332</v>
      </c>
      <c r="H903" s="15">
        <v>-999</v>
      </c>
    </row>
    <row r="904" spans="1:8" x14ac:dyDescent="0.35">
      <c r="A904" s="14">
        <v>68829</v>
      </c>
      <c r="B904">
        <v>20886.30859375</v>
      </c>
      <c r="C904">
        <v>12.47189331054688</v>
      </c>
      <c r="D904">
        <v>22.970001220703121</v>
      </c>
      <c r="E904">
        <v>1.6531671238952419</v>
      </c>
      <c r="F904">
        <v>3.2012920379638672</v>
      </c>
      <c r="G904">
        <v>3.5293400287628169</v>
      </c>
      <c r="H904" s="15">
        <v>-999</v>
      </c>
    </row>
    <row r="905" spans="1:8" x14ac:dyDescent="0.35">
      <c r="A905" s="14">
        <v>68830</v>
      </c>
      <c r="B905">
        <v>23863.849609375</v>
      </c>
      <c r="C905">
        <v>12.85894775390625</v>
      </c>
      <c r="D905">
        <v>23.7030029296875</v>
      </c>
      <c r="E905">
        <v>1.5410800790162209</v>
      </c>
      <c r="F905">
        <v>3.1412782669067378</v>
      </c>
      <c r="G905">
        <v>3.619256429374218E-3</v>
      </c>
      <c r="H905" s="15">
        <v>-999</v>
      </c>
    </row>
    <row r="906" spans="1:8" x14ac:dyDescent="0.35">
      <c r="A906" s="14">
        <v>68831</v>
      </c>
      <c r="B906">
        <v>10735.908203125</v>
      </c>
      <c r="C906">
        <v>14.22348022460938</v>
      </c>
      <c r="D906">
        <v>20.060150146484379</v>
      </c>
      <c r="E906">
        <v>1.653634575302575</v>
      </c>
      <c r="F906">
        <v>3.5733733177185059</v>
      </c>
      <c r="G906">
        <v>8.3662681579589844</v>
      </c>
      <c r="H906" s="15">
        <v>-999</v>
      </c>
    </row>
    <row r="907" spans="1:8" x14ac:dyDescent="0.35">
      <c r="A907" s="14">
        <v>68832</v>
      </c>
      <c r="B907">
        <v>16921.634765625</v>
      </c>
      <c r="C907">
        <v>14.350341796875</v>
      </c>
      <c r="D907">
        <v>24.13311767578125</v>
      </c>
      <c r="E907">
        <v>1.9150480711865709</v>
      </c>
      <c r="F907">
        <v>1.390348434448242</v>
      </c>
      <c r="G907">
        <v>12.17755031585693</v>
      </c>
      <c r="H907" s="15">
        <v>-999</v>
      </c>
    </row>
    <row r="908" spans="1:8" x14ac:dyDescent="0.35">
      <c r="A908" s="14">
        <v>68833</v>
      </c>
      <c r="B908">
        <v>10227.2421875</v>
      </c>
      <c r="C908">
        <v>12.22378540039062</v>
      </c>
      <c r="D908">
        <v>19.85400390625</v>
      </c>
      <c r="E908">
        <v>1.5541557721078441</v>
      </c>
      <c r="F908">
        <v>3.1310939788818359</v>
      </c>
      <c r="G908">
        <v>0.49409735202789312</v>
      </c>
      <c r="H908" s="15">
        <v>-999</v>
      </c>
    </row>
    <row r="909" spans="1:8" x14ac:dyDescent="0.35">
      <c r="A909" s="14">
        <v>68834</v>
      </c>
      <c r="B909">
        <v>30212.5390625</v>
      </c>
      <c r="C909">
        <v>9.121673583984375</v>
      </c>
      <c r="D909">
        <v>21.67333984375</v>
      </c>
      <c r="E909">
        <v>1.33614715986962</v>
      </c>
      <c r="F909">
        <v>3.4060640335083008</v>
      </c>
      <c r="G909">
        <v>9.3854396254755557E-6</v>
      </c>
      <c r="H909" s="15">
        <v>-999</v>
      </c>
    </row>
    <row r="910" spans="1:8" x14ac:dyDescent="0.35">
      <c r="A910" s="14">
        <v>68835</v>
      </c>
      <c r="B910">
        <v>30774.830078125</v>
      </c>
      <c r="C910">
        <v>10.58413696289062</v>
      </c>
      <c r="D910">
        <v>21.720672607421879</v>
      </c>
      <c r="E910">
        <v>1.266408502965553</v>
      </c>
      <c r="F910">
        <v>4.6808896064758301</v>
      </c>
      <c r="G910">
        <v>9.3854396254755557E-6</v>
      </c>
      <c r="H910" s="15">
        <v>-999</v>
      </c>
    </row>
    <row r="911" spans="1:8" x14ac:dyDescent="0.35">
      <c r="A911" s="14">
        <v>68836</v>
      </c>
      <c r="B911">
        <v>31343.3671875</v>
      </c>
      <c r="C911">
        <v>9.7279052734375</v>
      </c>
      <c r="D911">
        <v>24.190948486328121</v>
      </c>
      <c r="E911">
        <v>1.297420927394678</v>
      </c>
      <c r="F911">
        <v>4.0905780792236328</v>
      </c>
      <c r="G911">
        <v>9.3854396254755557E-6</v>
      </c>
      <c r="H911" s="15">
        <v>-999</v>
      </c>
    </row>
    <row r="912" spans="1:8" x14ac:dyDescent="0.35">
      <c r="A912" s="14">
        <v>68837</v>
      </c>
      <c r="B912">
        <v>31191.341796875</v>
      </c>
      <c r="C912">
        <v>11.48416137695312</v>
      </c>
      <c r="D912">
        <v>27.65924072265625</v>
      </c>
      <c r="E912">
        <v>1.500611814283781</v>
      </c>
      <c r="F912">
        <v>2.7324609756469731</v>
      </c>
      <c r="G912">
        <v>9.3854396254755557E-6</v>
      </c>
      <c r="H912" s="15">
        <v>-999</v>
      </c>
    </row>
    <row r="913" spans="1:8" x14ac:dyDescent="0.35">
      <c r="A913" s="14">
        <v>68838</v>
      </c>
      <c r="B913">
        <v>30296.36328125</v>
      </c>
      <c r="C913">
        <v>12.7227783203125</v>
      </c>
      <c r="D913">
        <v>28.841278076171879</v>
      </c>
      <c r="E913">
        <v>1.6329493078785919</v>
      </c>
      <c r="F913">
        <v>2.587702751159668</v>
      </c>
      <c r="G913">
        <v>9.3854396254755557E-6</v>
      </c>
      <c r="H913" s="15">
        <v>-999</v>
      </c>
    </row>
    <row r="914" spans="1:8" x14ac:dyDescent="0.35">
      <c r="A914" s="14">
        <v>68839</v>
      </c>
      <c r="B914">
        <v>28708.9296875</v>
      </c>
      <c r="C914">
        <v>15.11700439453125</v>
      </c>
      <c r="D914">
        <v>31.4356689453125</v>
      </c>
      <c r="E914">
        <v>1.753014145881173</v>
      </c>
      <c r="F914">
        <v>2.769560813903809</v>
      </c>
      <c r="G914">
        <v>9.3854396254755557E-6</v>
      </c>
      <c r="H914" s="15">
        <v>-999</v>
      </c>
    </row>
    <row r="915" spans="1:8" x14ac:dyDescent="0.35">
      <c r="A915" s="14">
        <v>68840</v>
      </c>
      <c r="B915">
        <v>27071.515625</v>
      </c>
      <c r="C915">
        <v>16.301513671875</v>
      </c>
      <c r="D915">
        <v>33.1014404296875</v>
      </c>
      <c r="E915">
        <v>2.0239966676793388</v>
      </c>
      <c r="F915">
        <v>2.337101936340332</v>
      </c>
      <c r="G915">
        <v>0.30114859342575068</v>
      </c>
      <c r="H915" s="15">
        <v>-999</v>
      </c>
    </row>
    <row r="916" spans="1:8" x14ac:dyDescent="0.35">
      <c r="A916" s="14">
        <v>68841</v>
      </c>
      <c r="B916">
        <v>26075.529296875</v>
      </c>
      <c r="C916">
        <v>17.848846435546879</v>
      </c>
      <c r="D916">
        <v>32.7491455078125</v>
      </c>
      <c r="E916">
        <v>2.2724899935385769</v>
      </c>
      <c r="F916">
        <v>2.2163476943969731</v>
      </c>
      <c r="G916">
        <v>0.95659554004669189</v>
      </c>
      <c r="H916" s="15">
        <v>-999</v>
      </c>
    </row>
    <row r="917" spans="1:8" x14ac:dyDescent="0.35">
      <c r="A917" s="14">
        <v>68842</v>
      </c>
      <c r="B917">
        <v>28384.5703125</v>
      </c>
      <c r="C917">
        <v>17.549468994140621</v>
      </c>
      <c r="D917">
        <v>35.5296630859375</v>
      </c>
      <c r="E917">
        <v>1.918538517008147</v>
      </c>
      <c r="F917">
        <v>2.0683155059814449</v>
      </c>
      <c r="G917">
        <v>9.3854396254755557E-6</v>
      </c>
      <c r="H917" s="15">
        <v>-999</v>
      </c>
    </row>
    <row r="918" spans="1:8" x14ac:dyDescent="0.35">
      <c r="A918" s="14">
        <v>68843</v>
      </c>
      <c r="B918">
        <v>28855.75</v>
      </c>
      <c r="C918">
        <v>18.523193359375</v>
      </c>
      <c r="D918">
        <v>37.044036865234382</v>
      </c>
      <c r="E918">
        <v>1.9454572925461739</v>
      </c>
      <c r="F918">
        <v>3.1019973754882808</v>
      </c>
      <c r="G918">
        <v>0</v>
      </c>
      <c r="H918" s="15">
        <v>-999</v>
      </c>
    </row>
    <row r="919" spans="1:8" x14ac:dyDescent="0.35">
      <c r="A919" s="14">
        <v>68844</v>
      </c>
      <c r="B919">
        <v>28861.4765625</v>
      </c>
      <c r="C919">
        <v>18.97833251953125</v>
      </c>
      <c r="D919">
        <v>36.14068603515625</v>
      </c>
      <c r="E919">
        <v>1.942979409601346</v>
      </c>
      <c r="F919">
        <v>2.8794031143188481</v>
      </c>
      <c r="G919">
        <v>0.14901864528656009</v>
      </c>
      <c r="H919" s="15">
        <v>-999</v>
      </c>
    </row>
    <row r="920" spans="1:8" x14ac:dyDescent="0.35">
      <c r="A920" s="14">
        <v>68845</v>
      </c>
      <c r="B920">
        <v>16446.810546875</v>
      </c>
      <c r="C920">
        <v>16.992645263671879</v>
      </c>
      <c r="D920">
        <v>28.155609130859379</v>
      </c>
      <c r="E920">
        <v>1.6322881613313209</v>
      </c>
      <c r="F920">
        <v>3.7472295761108398</v>
      </c>
      <c r="G920">
        <v>9.3854396254755557E-6</v>
      </c>
      <c r="H920" s="15">
        <v>-999</v>
      </c>
    </row>
    <row r="921" spans="1:8" x14ac:dyDescent="0.35">
      <c r="A921" s="14">
        <v>68846</v>
      </c>
      <c r="B921">
        <v>26879.400390625</v>
      </c>
      <c r="C921">
        <v>15.5413818359375</v>
      </c>
      <c r="D921">
        <v>31.5965576171875</v>
      </c>
      <c r="E921">
        <v>1.806219547092071</v>
      </c>
      <c r="F921">
        <v>1.9140996932983401</v>
      </c>
      <c r="G921">
        <v>0.12482368946075439</v>
      </c>
      <c r="H921" s="15">
        <v>-999</v>
      </c>
    </row>
    <row r="922" spans="1:8" x14ac:dyDescent="0.35">
      <c r="A922" s="14">
        <v>68847</v>
      </c>
      <c r="B922">
        <v>22682</v>
      </c>
      <c r="C922">
        <v>17.17730712890625</v>
      </c>
      <c r="D922">
        <v>28.619384765625</v>
      </c>
      <c r="E922">
        <v>1.9896443518535909</v>
      </c>
      <c r="F922">
        <v>2.4356689453125</v>
      </c>
      <c r="G922">
        <v>1.958536624908447</v>
      </c>
      <c r="H922" s="15">
        <v>-999</v>
      </c>
    </row>
    <row r="923" spans="1:8" x14ac:dyDescent="0.35">
      <c r="A923" s="14">
        <v>68848</v>
      </c>
      <c r="B923">
        <v>13999.28125</v>
      </c>
      <c r="C923">
        <v>14.61614990234375</v>
      </c>
      <c r="D923">
        <v>22.334808349609379</v>
      </c>
      <c r="E923">
        <v>1.555465258147668</v>
      </c>
      <c r="F923">
        <v>3.978553295135498</v>
      </c>
      <c r="G923">
        <v>2.9059212207794189</v>
      </c>
      <c r="H923" s="15">
        <v>-999</v>
      </c>
    </row>
    <row r="924" spans="1:8" x14ac:dyDescent="0.35">
      <c r="A924" s="14">
        <v>68849</v>
      </c>
      <c r="B924">
        <v>13696.7890625</v>
      </c>
      <c r="C924">
        <v>14.40164184570312</v>
      </c>
      <c r="D924">
        <v>20.876190185546879</v>
      </c>
      <c r="E924">
        <v>1.6279579946128611</v>
      </c>
      <c r="F924">
        <v>4.8980278968811044</v>
      </c>
      <c r="G924">
        <v>8.1182317733764648</v>
      </c>
      <c r="H924" s="15">
        <v>-999</v>
      </c>
    </row>
    <row r="925" spans="1:8" x14ac:dyDescent="0.35">
      <c r="A925" s="14">
        <v>68850</v>
      </c>
      <c r="B925">
        <v>11126.3876953125</v>
      </c>
      <c r="C925">
        <v>14.93045043945312</v>
      </c>
      <c r="D925">
        <v>19.9034423828125</v>
      </c>
      <c r="E925">
        <v>1.529365593108835</v>
      </c>
      <c r="F925">
        <v>4.1309504508972168</v>
      </c>
      <c r="G925">
        <v>0.46139577031135559</v>
      </c>
      <c r="H925" s="15">
        <v>-999</v>
      </c>
    </row>
    <row r="926" spans="1:8" x14ac:dyDescent="0.35">
      <c r="A926" s="14">
        <v>68851</v>
      </c>
      <c r="B926">
        <v>10429.2509765625</v>
      </c>
      <c r="C926">
        <v>14.05465698242188</v>
      </c>
      <c r="D926">
        <v>21.1517333984375</v>
      </c>
      <c r="E926">
        <v>1.601664276260748</v>
      </c>
      <c r="F926">
        <v>2.2305326461791992</v>
      </c>
      <c r="G926">
        <v>0.24108195304870611</v>
      </c>
      <c r="H926" s="15">
        <v>-999</v>
      </c>
    </row>
    <row r="927" spans="1:8" x14ac:dyDescent="0.35">
      <c r="A927" s="14">
        <v>68852</v>
      </c>
      <c r="B927">
        <v>17810.888671875</v>
      </c>
      <c r="C927">
        <v>11.14187622070312</v>
      </c>
      <c r="D927">
        <v>20.920379638671879</v>
      </c>
      <c r="E927">
        <v>1.4912675421242281</v>
      </c>
      <c r="F927">
        <v>3.1707391738891602</v>
      </c>
      <c r="G927">
        <v>1.4421819448471069</v>
      </c>
      <c r="H927" s="15">
        <v>-999</v>
      </c>
    </row>
    <row r="928" spans="1:8" x14ac:dyDescent="0.35">
      <c r="A928" s="14">
        <v>68853</v>
      </c>
      <c r="B928">
        <v>14693.8154296875</v>
      </c>
      <c r="C928">
        <v>9.47235107421875</v>
      </c>
      <c r="D928">
        <v>18.8707275390625</v>
      </c>
      <c r="E928">
        <v>1.323278375294985</v>
      </c>
      <c r="F928">
        <v>1.735514640808105</v>
      </c>
      <c r="G928">
        <v>9.4555102288722992E-2</v>
      </c>
      <c r="H928" s="15">
        <v>-999</v>
      </c>
    </row>
    <row r="929" spans="1:8" x14ac:dyDescent="0.35">
      <c r="A929" s="14">
        <v>68854</v>
      </c>
      <c r="B929">
        <v>14560.009765625</v>
      </c>
      <c r="C929">
        <v>9.9097900390625</v>
      </c>
      <c r="D929">
        <v>20.943511962890621</v>
      </c>
      <c r="E929">
        <v>1.5256786942259539</v>
      </c>
      <c r="F929">
        <v>3.7039475440978999</v>
      </c>
      <c r="G929">
        <v>4.3188762664794922</v>
      </c>
      <c r="H929" s="15">
        <v>-999</v>
      </c>
    </row>
    <row r="930" spans="1:8" x14ac:dyDescent="0.35">
      <c r="A930" s="14">
        <v>68855</v>
      </c>
      <c r="B930">
        <v>20185.0078125</v>
      </c>
      <c r="C930">
        <v>14.619873046875</v>
      </c>
      <c r="D930">
        <v>24.323455810546879</v>
      </c>
      <c r="E930">
        <v>1.661770651964227</v>
      </c>
      <c r="F930">
        <v>6.3728976249694824</v>
      </c>
      <c r="G930">
        <v>4.4027924537658691</v>
      </c>
      <c r="H930" s="15">
        <v>-999</v>
      </c>
    </row>
    <row r="931" spans="1:8" x14ac:dyDescent="0.35">
      <c r="A931" s="14">
        <v>68856</v>
      </c>
      <c r="B931">
        <v>12026.5751953125</v>
      </c>
      <c r="C931">
        <v>14.69168090820312</v>
      </c>
      <c r="D931">
        <v>20.455535888671879</v>
      </c>
      <c r="E931">
        <v>1.456353673254694</v>
      </c>
      <c r="F931">
        <v>5.8262319564819336</v>
      </c>
      <c r="G931">
        <v>0.54586499929428101</v>
      </c>
      <c r="H931" s="15">
        <v>-999</v>
      </c>
    </row>
    <row r="932" spans="1:8" x14ac:dyDescent="0.35">
      <c r="A932" s="14">
        <v>68857</v>
      </c>
      <c r="B932">
        <v>11019.13671875</v>
      </c>
      <c r="C932">
        <v>13.47079467773438</v>
      </c>
      <c r="D932">
        <v>23.339141845703121</v>
      </c>
      <c r="E932">
        <v>1.7353484608512499</v>
      </c>
      <c r="F932">
        <v>2.5124130249023442</v>
      </c>
      <c r="G932">
        <v>0.29778873920440668</v>
      </c>
      <c r="H932" s="15">
        <v>-999</v>
      </c>
    </row>
    <row r="933" spans="1:8" x14ac:dyDescent="0.35">
      <c r="A933" s="14">
        <v>68858</v>
      </c>
      <c r="B933">
        <v>9085.478515625</v>
      </c>
      <c r="C933">
        <v>11.24819946289062</v>
      </c>
      <c r="D933">
        <v>20.559661865234379</v>
      </c>
      <c r="E933">
        <v>1.472728236884429</v>
      </c>
      <c r="F933">
        <v>3.5733733177185059</v>
      </c>
      <c r="G933">
        <v>4.1789708137512207</v>
      </c>
      <c r="H933" s="15">
        <v>-999</v>
      </c>
    </row>
    <row r="934" spans="1:8" x14ac:dyDescent="0.35">
      <c r="A934" s="14">
        <v>68859</v>
      </c>
      <c r="B934">
        <v>19307.20703125</v>
      </c>
      <c r="C934">
        <v>10.60556030273438</v>
      </c>
      <c r="D934">
        <v>16.891571044921879</v>
      </c>
      <c r="E934">
        <v>1.3617406368720171</v>
      </c>
      <c r="F934">
        <v>4.7088956832885742</v>
      </c>
      <c r="G934">
        <v>7.3596663475036621</v>
      </c>
      <c r="H934" s="15">
        <v>-999</v>
      </c>
    </row>
    <row r="935" spans="1:8" x14ac:dyDescent="0.35">
      <c r="A935" s="14">
        <v>68860</v>
      </c>
      <c r="B935">
        <v>16990.880859375</v>
      </c>
      <c r="C935">
        <v>9.072235107421875</v>
      </c>
      <c r="D935">
        <v>20.779449462890621</v>
      </c>
      <c r="E935">
        <v>1.383397902444705</v>
      </c>
      <c r="F935">
        <v>4.6397895812988281</v>
      </c>
      <c r="G935">
        <v>1.2554247379302981</v>
      </c>
      <c r="H935" s="15">
        <v>-999</v>
      </c>
    </row>
    <row r="936" spans="1:8" x14ac:dyDescent="0.35">
      <c r="A936" s="14">
        <v>68861</v>
      </c>
      <c r="B936">
        <v>8801.7294921875</v>
      </c>
      <c r="C936">
        <v>14.14605712890625</v>
      </c>
      <c r="D936">
        <v>21.474578857421879</v>
      </c>
      <c r="E936">
        <v>1.707262776617652</v>
      </c>
      <c r="F936">
        <v>4.0403852462768546</v>
      </c>
      <c r="G936">
        <v>0.524727463722229</v>
      </c>
      <c r="H936" s="15">
        <v>-999</v>
      </c>
    </row>
    <row r="937" spans="1:8" x14ac:dyDescent="0.35">
      <c r="A937" s="14">
        <v>68862</v>
      </c>
      <c r="B937">
        <v>14797.4228515625</v>
      </c>
      <c r="C937">
        <v>13.71237182617188</v>
      </c>
      <c r="D937">
        <v>24.616851806640621</v>
      </c>
      <c r="E937">
        <v>1.819425307862188</v>
      </c>
      <c r="F937">
        <v>2.1090517044067378</v>
      </c>
      <c r="G937">
        <v>0.18455515801906591</v>
      </c>
      <c r="H937" s="15">
        <v>-999</v>
      </c>
    </row>
    <row r="938" spans="1:8" x14ac:dyDescent="0.35">
      <c r="A938" s="14">
        <v>68863</v>
      </c>
      <c r="B938">
        <v>28595.951171875</v>
      </c>
      <c r="C938">
        <v>12.72930908203125</v>
      </c>
      <c r="D938">
        <v>30.08221435546875</v>
      </c>
      <c r="E938">
        <v>1.9152577809406739</v>
      </c>
      <c r="F938">
        <v>1.9882974624633789</v>
      </c>
      <c r="G938">
        <v>0.1124053820967674</v>
      </c>
      <c r="H938" s="15">
        <v>-999</v>
      </c>
    </row>
    <row r="939" spans="1:8" x14ac:dyDescent="0.35">
      <c r="A939" s="14">
        <v>68864</v>
      </c>
      <c r="B939">
        <v>20441.162109375</v>
      </c>
      <c r="C939">
        <v>16.686737060546879</v>
      </c>
      <c r="D939">
        <v>32.239105224609382</v>
      </c>
      <c r="E939">
        <v>2.0621950636600062</v>
      </c>
      <c r="F939">
        <v>5.1809992790222168</v>
      </c>
      <c r="G939">
        <v>7.892857551574707</v>
      </c>
      <c r="H939" s="15">
        <v>-999</v>
      </c>
    </row>
    <row r="940" spans="1:8" x14ac:dyDescent="0.35">
      <c r="A940" s="14">
        <v>68865</v>
      </c>
      <c r="B940">
        <v>10177.78125</v>
      </c>
      <c r="C940">
        <v>16.9376220703125</v>
      </c>
      <c r="D940">
        <v>23.070953369140621</v>
      </c>
      <c r="E940">
        <v>1.794981639950233</v>
      </c>
      <c r="F940">
        <v>4.878023624420166</v>
      </c>
      <c r="G940">
        <v>1.1103169918060301</v>
      </c>
      <c r="H940" s="15">
        <v>-999</v>
      </c>
    </row>
    <row r="941" spans="1:8" x14ac:dyDescent="0.35">
      <c r="A941" s="14">
        <v>68866</v>
      </c>
      <c r="B941">
        <v>16459.306640625</v>
      </c>
      <c r="C941">
        <v>15.74844360351562</v>
      </c>
      <c r="D941">
        <v>21.94677734375</v>
      </c>
      <c r="E941">
        <v>1.6376770684029911</v>
      </c>
      <c r="F941">
        <v>4.3488163948059082</v>
      </c>
      <c r="G941">
        <v>0.20331400632858279</v>
      </c>
      <c r="H941" s="15">
        <v>-999</v>
      </c>
    </row>
    <row r="942" spans="1:8" x14ac:dyDescent="0.35">
      <c r="A942" s="14">
        <v>68867</v>
      </c>
      <c r="B942">
        <v>6788.41357421875</v>
      </c>
      <c r="C942">
        <v>15.3697509765625</v>
      </c>
      <c r="D942">
        <v>19.933929443359379</v>
      </c>
      <c r="E942">
        <v>1.7354520274293661</v>
      </c>
      <c r="F942">
        <v>4.9300351142883301</v>
      </c>
      <c r="G942">
        <v>8.0766363143920898</v>
      </c>
      <c r="H942" s="15">
        <v>-999</v>
      </c>
    </row>
    <row r="943" spans="1:8" x14ac:dyDescent="0.35">
      <c r="A943" s="14">
        <v>68868</v>
      </c>
      <c r="B943">
        <v>6759.7783203125</v>
      </c>
      <c r="C943">
        <v>12.59408569335938</v>
      </c>
      <c r="D943">
        <v>20.12322998046875</v>
      </c>
      <c r="E943">
        <v>1.7001877524155451</v>
      </c>
      <c r="F943">
        <v>5.2119150161743164</v>
      </c>
      <c r="G943">
        <v>2.9868884086608891</v>
      </c>
      <c r="H943" s="15">
        <v>-999</v>
      </c>
    </row>
    <row r="944" spans="1:8" x14ac:dyDescent="0.35">
      <c r="A944" s="14">
        <v>68869</v>
      </c>
      <c r="B944">
        <v>8637.7275390625</v>
      </c>
      <c r="C944">
        <v>11.83114624023438</v>
      </c>
      <c r="D944">
        <v>22.206512451171879</v>
      </c>
      <c r="E944">
        <v>1.6569516407960501</v>
      </c>
      <c r="F944">
        <v>4.7514505386352539</v>
      </c>
      <c r="G944">
        <v>8.0483579635620117</v>
      </c>
      <c r="H944" s="15">
        <v>-999</v>
      </c>
    </row>
    <row r="945" spans="1:8" x14ac:dyDescent="0.35">
      <c r="A945" s="14">
        <v>68870</v>
      </c>
      <c r="B945">
        <v>9909.1318359375</v>
      </c>
      <c r="C945">
        <v>14.0257568359375</v>
      </c>
      <c r="D945">
        <v>20.3892822265625</v>
      </c>
      <c r="E945">
        <v>1.6732057234392801</v>
      </c>
      <c r="F945">
        <v>1.8715448379516599</v>
      </c>
      <c r="G945">
        <v>1.1828515529632571</v>
      </c>
      <c r="H945" s="15">
        <v>-999</v>
      </c>
    </row>
    <row r="946" spans="1:8" x14ac:dyDescent="0.35">
      <c r="A946" s="14">
        <v>68871</v>
      </c>
      <c r="B946">
        <v>8553.3837890625</v>
      </c>
      <c r="C946">
        <v>10.31643676757812</v>
      </c>
      <c r="D946">
        <v>18.97906494140625</v>
      </c>
      <c r="E946">
        <v>1.6144427136603119</v>
      </c>
      <c r="F946">
        <v>2.5091400146484379</v>
      </c>
      <c r="G946">
        <v>5.448824405670166</v>
      </c>
      <c r="H946" s="15">
        <v>-999</v>
      </c>
    </row>
    <row r="947" spans="1:8" x14ac:dyDescent="0.35">
      <c r="A947" s="14">
        <v>68872</v>
      </c>
      <c r="B947">
        <v>13367.7451171875</v>
      </c>
      <c r="C947">
        <v>9.88739013671875</v>
      </c>
      <c r="D947">
        <v>22.159210205078121</v>
      </c>
      <c r="E947">
        <v>1.614632907500257</v>
      </c>
      <c r="F947">
        <v>1.782434463500977</v>
      </c>
      <c r="G947">
        <v>3.481798648834229</v>
      </c>
      <c r="H947" s="15">
        <v>-999</v>
      </c>
    </row>
    <row r="948" spans="1:8" x14ac:dyDescent="0.35">
      <c r="A948" s="14">
        <v>68873</v>
      </c>
      <c r="B948">
        <v>15697.087890625</v>
      </c>
      <c r="C948">
        <v>12.06243896484375</v>
      </c>
      <c r="D948">
        <v>23.17822265625</v>
      </c>
      <c r="E948">
        <v>1.7194934703144269</v>
      </c>
      <c r="F948">
        <v>3.348596572875977</v>
      </c>
      <c r="G948">
        <v>0.78083276748657227</v>
      </c>
      <c r="H948" s="15">
        <v>-999</v>
      </c>
    </row>
    <row r="949" spans="1:8" x14ac:dyDescent="0.35">
      <c r="A949" s="14">
        <v>68874</v>
      </c>
      <c r="B949">
        <v>21378.31640625</v>
      </c>
      <c r="C949">
        <v>14.87451171875</v>
      </c>
      <c r="D949">
        <v>27.198638916015621</v>
      </c>
      <c r="E949">
        <v>1.953640806912287</v>
      </c>
      <c r="F949">
        <v>1.314332008361816</v>
      </c>
      <c r="G949">
        <v>0.20331400632858279</v>
      </c>
      <c r="H949" s="15">
        <v>-999</v>
      </c>
    </row>
    <row r="950" spans="1:8" x14ac:dyDescent="0.35">
      <c r="A950" s="14">
        <v>68875</v>
      </c>
      <c r="B950">
        <v>22929.82421875</v>
      </c>
      <c r="C950">
        <v>14.39788818359375</v>
      </c>
      <c r="D950">
        <v>28.571014404296879</v>
      </c>
      <c r="E950">
        <v>2.0009972784631862</v>
      </c>
      <c r="F950">
        <v>3.8385224342346191</v>
      </c>
      <c r="G950">
        <v>6.1554136276245117</v>
      </c>
      <c r="H950" s="15">
        <v>-999</v>
      </c>
    </row>
    <row r="951" spans="1:8" x14ac:dyDescent="0.35">
      <c r="A951" s="14">
        <v>68876</v>
      </c>
      <c r="B951">
        <v>15423.232421875</v>
      </c>
      <c r="C951">
        <v>12.90557861328125</v>
      </c>
      <c r="D951">
        <v>20.843597412109379</v>
      </c>
      <c r="E951">
        <v>1.764510573698882</v>
      </c>
      <c r="F951">
        <v>6.2084980010986328</v>
      </c>
      <c r="G951">
        <v>13.265628814697269</v>
      </c>
      <c r="H951" s="15">
        <v>-999</v>
      </c>
    </row>
    <row r="952" spans="1:8" x14ac:dyDescent="0.35">
      <c r="A952" s="14">
        <v>68877</v>
      </c>
      <c r="B952">
        <v>16227.1005859375</v>
      </c>
      <c r="C952">
        <v>11.52426147460938</v>
      </c>
      <c r="D952">
        <v>23.829193115234379</v>
      </c>
      <c r="E952">
        <v>1.6273657701395821</v>
      </c>
      <c r="F952">
        <v>2.5044116973876949</v>
      </c>
      <c r="G952">
        <v>0.87751936912536621</v>
      </c>
      <c r="H952" s="15">
        <v>-999</v>
      </c>
    </row>
    <row r="953" spans="1:8" x14ac:dyDescent="0.35">
      <c r="A953" s="14">
        <v>68878</v>
      </c>
      <c r="B953">
        <v>20683.779296875</v>
      </c>
      <c r="C953">
        <v>14.52566528320312</v>
      </c>
      <c r="D953">
        <v>24.72412109375</v>
      </c>
      <c r="E953">
        <v>1.6027601779394649</v>
      </c>
      <c r="F953">
        <v>5.0660648345947266</v>
      </c>
      <c r="G953">
        <v>2.5301187038421631</v>
      </c>
      <c r="H953" s="15">
        <v>-999</v>
      </c>
    </row>
    <row r="954" spans="1:8" x14ac:dyDescent="0.35">
      <c r="A954" s="14">
        <v>68879</v>
      </c>
      <c r="B954">
        <v>14085.7080078125</v>
      </c>
      <c r="C954">
        <v>15.0069580078125</v>
      </c>
      <c r="D954">
        <v>21.373626708984379</v>
      </c>
      <c r="E954">
        <v>1.570237956990707</v>
      </c>
      <c r="F954">
        <v>4.9511308670043954</v>
      </c>
      <c r="G954">
        <v>1.400665163993835</v>
      </c>
      <c r="H954" s="15">
        <v>-999</v>
      </c>
    </row>
    <row r="955" spans="1:8" x14ac:dyDescent="0.35">
      <c r="A955" s="14">
        <v>68880</v>
      </c>
      <c r="B955">
        <v>5266.58203125</v>
      </c>
      <c r="C955">
        <v>14.29342651367188</v>
      </c>
      <c r="D955">
        <v>19.2177734375</v>
      </c>
      <c r="E955">
        <v>1.666692235770709</v>
      </c>
      <c r="F955">
        <v>6.3332524299621582</v>
      </c>
      <c r="G955">
        <v>7.8433942794799796</v>
      </c>
      <c r="H955" s="15">
        <v>-999</v>
      </c>
    </row>
    <row r="956" spans="1:8" x14ac:dyDescent="0.35">
      <c r="A956" s="14">
        <v>68881</v>
      </c>
      <c r="B956">
        <v>12384.25390625</v>
      </c>
      <c r="C956">
        <v>13.7142333984375</v>
      </c>
      <c r="D956">
        <v>21.78375244140625</v>
      </c>
      <c r="E956">
        <v>1.6202050659894129</v>
      </c>
      <c r="F956">
        <v>5.8626036643981934</v>
      </c>
      <c r="G956">
        <v>0.41367077827453608</v>
      </c>
      <c r="H956" s="15">
        <v>-999</v>
      </c>
    </row>
    <row r="957" spans="1:8" x14ac:dyDescent="0.35">
      <c r="A957" s="14">
        <v>68882</v>
      </c>
      <c r="B957">
        <v>16926.3203125</v>
      </c>
      <c r="C957">
        <v>13.62283325195312</v>
      </c>
      <c r="D957">
        <v>21.81427001953125</v>
      </c>
      <c r="E957">
        <v>1.583386748638937</v>
      </c>
      <c r="F957">
        <v>3.5009937286376949</v>
      </c>
      <c r="G957">
        <v>0.20741553604602811</v>
      </c>
      <c r="H957" s="15">
        <v>-999</v>
      </c>
    </row>
    <row r="958" spans="1:8" x14ac:dyDescent="0.35">
      <c r="A958" s="14">
        <v>68883</v>
      </c>
      <c r="B958">
        <v>17257.447265625</v>
      </c>
      <c r="C958">
        <v>12.80111694335938</v>
      </c>
      <c r="D958">
        <v>21.978302001953121</v>
      </c>
      <c r="E958">
        <v>1.6298012870185741</v>
      </c>
      <c r="F958">
        <v>2.9004983901977539</v>
      </c>
      <c r="G958">
        <v>14.746890068054199</v>
      </c>
      <c r="H958" s="15">
        <v>-999</v>
      </c>
    </row>
    <row r="959" spans="1:8" x14ac:dyDescent="0.35">
      <c r="A959" s="14">
        <v>68884</v>
      </c>
      <c r="B959">
        <v>13742.6044921875</v>
      </c>
      <c r="C959">
        <v>10.5794677734375</v>
      </c>
      <c r="D959">
        <v>20.869903564453121</v>
      </c>
      <c r="E959">
        <v>1.5211512029174139</v>
      </c>
      <c r="F959">
        <v>2.5793371200561519</v>
      </c>
      <c r="G959">
        <v>1.166498184204102</v>
      </c>
      <c r="H959" s="15">
        <v>-999</v>
      </c>
    </row>
    <row r="960" spans="1:8" x14ac:dyDescent="0.35">
      <c r="A960" s="14">
        <v>68885</v>
      </c>
      <c r="B960">
        <v>17880.1328125</v>
      </c>
      <c r="C960">
        <v>9.7904052734375</v>
      </c>
      <c r="D960">
        <v>23.0394287109375</v>
      </c>
      <c r="E960">
        <v>1.5412148270931461</v>
      </c>
      <c r="F960">
        <v>3.3736929893493648</v>
      </c>
      <c r="G960">
        <v>6.8433294296264648</v>
      </c>
      <c r="H960" s="15">
        <v>-999</v>
      </c>
    </row>
    <row r="961" spans="1:8" x14ac:dyDescent="0.35">
      <c r="A961" s="14">
        <v>68886</v>
      </c>
      <c r="B961">
        <v>18957.337890625</v>
      </c>
      <c r="C961">
        <v>11.57369995117188</v>
      </c>
      <c r="D961">
        <v>19.718353271484379</v>
      </c>
      <c r="E961">
        <v>1.505305173676738</v>
      </c>
      <c r="F961">
        <v>5.7076606750488281</v>
      </c>
      <c r="G961">
        <v>21.222358703613281</v>
      </c>
      <c r="H961" s="15">
        <v>-999</v>
      </c>
    </row>
    <row r="962" spans="1:8" x14ac:dyDescent="0.35">
      <c r="A962" s="14">
        <v>68887</v>
      </c>
      <c r="B962">
        <v>18027.474609375</v>
      </c>
      <c r="C962">
        <v>8.96124267578125</v>
      </c>
      <c r="D962">
        <v>21.721710205078121</v>
      </c>
      <c r="E962">
        <v>1.4407305394695069</v>
      </c>
      <c r="F962">
        <v>3.778872966766357</v>
      </c>
      <c r="G962">
        <v>1.1237374544143679</v>
      </c>
      <c r="H962" s="15">
        <v>-999</v>
      </c>
    </row>
    <row r="963" spans="1:8" x14ac:dyDescent="0.35">
      <c r="A963" s="14">
        <v>68888</v>
      </c>
      <c r="B963">
        <v>20510.9296875</v>
      </c>
      <c r="C963">
        <v>8.75885009765625</v>
      </c>
      <c r="D963">
        <v>23.8828125</v>
      </c>
      <c r="E963">
        <v>1.572488481367309</v>
      </c>
      <c r="F963">
        <v>2.4654932022094731</v>
      </c>
      <c r="G963">
        <v>0.27583280205726618</v>
      </c>
      <c r="H963" s="15">
        <v>-999</v>
      </c>
    </row>
    <row r="964" spans="1:8" x14ac:dyDescent="0.35">
      <c r="A964" s="14">
        <v>68889</v>
      </c>
      <c r="B964">
        <v>8652.3056640625</v>
      </c>
      <c r="C964">
        <v>13.8336181640625</v>
      </c>
      <c r="D964">
        <v>22.02459716796875</v>
      </c>
      <c r="E964">
        <v>1.7941580691979631</v>
      </c>
      <c r="F964">
        <v>3.480262279510498</v>
      </c>
      <c r="G964">
        <v>1.4882016181945801</v>
      </c>
      <c r="H964" s="15">
        <v>-999</v>
      </c>
    </row>
    <row r="965" spans="1:8" x14ac:dyDescent="0.35">
      <c r="A965" s="14">
        <v>68890</v>
      </c>
      <c r="B965">
        <v>6356.802734375</v>
      </c>
      <c r="C965">
        <v>14.10971069335938</v>
      </c>
      <c r="D965">
        <v>20.418731689453121</v>
      </c>
      <c r="E965">
        <v>1.66937942511943</v>
      </c>
      <c r="F965">
        <v>3.186015129089355</v>
      </c>
      <c r="G965">
        <v>7.1515059471130371</v>
      </c>
      <c r="H965" s="15">
        <v>-999</v>
      </c>
    </row>
    <row r="966" spans="1:8" x14ac:dyDescent="0.35">
      <c r="A966" s="14">
        <v>68891</v>
      </c>
      <c r="B966">
        <v>16775.3359375</v>
      </c>
      <c r="C966">
        <v>8.62359619140625</v>
      </c>
      <c r="D966">
        <v>21.086517333984379</v>
      </c>
      <c r="E966">
        <v>1.4557644247202961</v>
      </c>
      <c r="F966">
        <v>2.420756340026855</v>
      </c>
      <c r="G966">
        <v>1.6994403675198552E-2</v>
      </c>
      <c r="H966" s="15">
        <v>-999</v>
      </c>
    </row>
    <row r="967" spans="1:8" x14ac:dyDescent="0.35">
      <c r="A967" s="14">
        <v>68892</v>
      </c>
      <c r="B967">
        <v>16680.056640625</v>
      </c>
      <c r="C967">
        <v>7.242279052734375</v>
      </c>
      <c r="D967">
        <v>22.727081298828121</v>
      </c>
      <c r="E967">
        <v>1.483322965785951</v>
      </c>
      <c r="F967">
        <v>1.340883255004883</v>
      </c>
      <c r="G967">
        <v>0.35975530743598938</v>
      </c>
      <c r="H967" s="15">
        <v>-999</v>
      </c>
    </row>
    <row r="968" spans="1:8" x14ac:dyDescent="0.35">
      <c r="A968" s="14">
        <v>68893</v>
      </c>
      <c r="B968">
        <v>11733.974609375</v>
      </c>
      <c r="C968">
        <v>15.47796630859375</v>
      </c>
      <c r="D968">
        <v>25.50970458984375</v>
      </c>
      <c r="E968">
        <v>2.0981131235998411</v>
      </c>
      <c r="F968">
        <v>2.946690559387207</v>
      </c>
      <c r="G968">
        <v>2.5045707225799561</v>
      </c>
      <c r="H968" s="15">
        <v>-999</v>
      </c>
    </row>
    <row r="969" spans="1:8" x14ac:dyDescent="0.35">
      <c r="A969" s="14">
        <v>68894</v>
      </c>
      <c r="B969">
        <v>8356.58203125</v>
      </c>
      <c r="C969">
        <v>14.67864990234375</v>
      </c>
      <c r="D969">
        <v>23.4600830078125</v>
      </c>
      <c r="E969">
        <v>1.962163495787077</v>
      </c>
      <c r="F969">
        <v>3.6795787811279301</v>
      </c>
      <c r="G969">
        <v>9.0142784118652344</v>
      </c>
      <c r="H969" s="15">
        <v>-999</v>
      </c>
    </row>
    <row r="970" spans="1:8" x14ac:dyDescent="0.35">
      <c r="A970" s="14">
        <v>68895</v>
      </c>
      <c r="B970">
        <v>11198.2373046875</v>
      </c>
      <c r="C970">
        <v>10.86953735351562</v>
      </c>
      <c r="D970">
        <v>20.89935302734375</v>
      </c>
      <c r="E970">
        <v>1.637931416094776</v>
      </c>
      <c r="F970">
        <v>2.79902172088623</v>
      </c>
      <c r="G970">
        <v>0.17846693098545069</v>
      </c>
      <c r="H970" s="15">
        <v>-999</v>
      </c>
    </row>
    <row r="971" spans="1:8" x14ac:dyDescent="0.35">
      <c r="A971" s="14">
        <v>68896</v>
      </c>
      <c r="B971">
        <v>19476.416015625</v>
      </c>
      <c r="C971">
        <v>9.9200439453125</v>
      </c>
      <c r="D971">
        <v>22.031951904296879</v>
      </c>
      <c r="E971">
        <v>1.4280668223744131</v>
      </c>
      <c r="F971">
        <v>1.501645088195801</v>
      </c>
      <c r="G971">
        <v>4.8006694763898849E-2</v>
      </c>
      <c r="H971" s="15">
        <v>-999</v>
      </c>
    </row>
    <row r="972" spans="1:8" x14ac:dyDescent="0.35">
      <c r="A972" s="14">
        <v>68897</v>
      </c>
      <c r="B972">
        <v>23954.96484375</v>
      </c>
      <c r="C972">
        <v>9.00506591796875</v>
      </c>
      <c r="D972">
        <v>25.448699951171879</v>
      </c>
      <c r="E972">
        <v>1.477071365904769</v>
      </c>
      <c r="F972">
        <v>2.4160280227661128</v>
      </c>
      <c r="G972">
        <v>9.3854396254755557E-6</v>
      </c>
      <c r="H972" s="15">
        <v>-999</v>
      </c>
    </row>
    <row r="973" spans="1:8" x14ac:dyDescent="0.35">
      <c r="A973" s="14">
        <v>68898</v>
      </c>
      <c r="B973">
        <v>23699.849609375</v>
      </c>
      <c r="C973">
        <v>10.26327514648438</v>
      </c>
      <c r="D973">
        <v>27.903228759765621</v>
      </c>
      <c r="E973">
        <v>1.692201822317394</v>
      </c>
      <c r="F973">
        <v>1.8184423446655269</v>
      </c>
      <c r="G973">
        <v>9.3854396254755557E-6</v>
      </c>
      <c r="H973" s="15">
        <v>-999</v>
      </c>
    </row>
    <row r="974" spans="1:8" x14ac:dyDescent="0.35">
      <c r="A974" s="14">
        <v>68899</v>
      </c>
      <c r="B974">
        <v>20245.40234375</v>
      </c>
      <c r="C974">
        <v>13.60696411132812</v>
      </c>
      <c r="D974">
        <v>26.349945068359379</v>
      </c>
      <c r="E974">
        <v>1.860437332975539</v>
      </c>
      <c r="F974">
        <v>2.7324609756469731</v>
      </c>
      <c r="G974">
        <v>9.3854396254755557E-6</v>
      </c>
      <c r="H974" s="15">
        <v>-999</v>
      </c>
    </row>
    <row r="975" spans="1:8" x14ac:dyDescent="0.35">
      <c r="A975" s="14">
        <v>68900</v>
      </c>
      <c r="B975">
        <v>15307.1298828125</v>
      </c>
      <c r="C975">
        <v>13.59579467773438</v>
      </c>
      <c r="D975">
        <v>21.34417724609375</v>
      </c>
      <c r="E975">
        <v>1.548261733896416</v>
      </c>
      <c r="F975">
        <v>2.391295433044434</v>
      </c>
      <c r="G975">
        <v>3.1143400818109509E-2</v>
      </c>
      <c r="H975" s="15">
        <v>-999</v>
      </c>
    </row>
    <row r="976" spans="1:8" x14ac:dyDescent="0.35">
      <c r="A976" s="14">
        <v>68901</v>
      </c>
      <c r="B976">
        <v>16183.3662109375</v>
      </c>
      <c r="C976">
        <v>9.989990234375</v>
      </c>
      <c r="D976">
        <v>20.42401123046875</v>
      </c>
      <c r="E976">
        <v>1.398769513048874</v>
      </c>
      <c r="F976">
        <v>2.058131217956543</v>
      </c>
      <c r="G976">
        <v>8.4361823974177241E-4</v>
      </c>
      <c r="H976" s="15">
        <v>-999</v>
      </c>
    </row>
    <row r="977" spans="1:8" x14ac:dyDescent="0.35">
      <c r="A977" s="14">
        <v>68902</v>
      </c>
      <c r="B977">
        <v>21550.126953125</v>
      </c>
      <c r="C977">
        <v>10.24835205078125</v>
      </c>
      <c r="D977">
        <v>22.9163818359375</v>
      </c>
      <c r="E977">
        <v>1.4563087354959861</v>
      </c>
      <c r="F977">
        <v>2.586247444152832</v>
      </c>
      <c r="G977">
        <v>9.3854396254755557E-6</v>
      </c>
      <c r="H977" s="15">
        <v>-999</v>
      </c>
    </row>
    <row r="978" spans="1:8" x14ac:dyDescent="0.35">
      <c r="A978" s="14">
        <v>68903</v>
      </c>
      <c r="B978">
        <v>21793.265625</v>
      </c>
      <c r="C978">
        <v>10.69137573242188</v>
      </c>
      <c r="D978">
        <v>26.21954345703125</v>
      </c>
      <c r="E978">
        <v>1.664460846605575</v>
      </c>
      <c r="F978">
        <v>3.0285263061523442</v>
      </c>
      <c r="G978">
        <v>9.3854396254755557E-6</v>
      </c>
      <c r="H978" s="15">
        <v>-999</v>
      </c>
    </row>
    <row r="979" spans="1:8" x14ac:dyDescent="0.35">
      <c r="A979" s="14">
        <v>68904</v>
      </c>
      <c r="B979">
        <v>18712.63671875</v>
      </c>
      <c r="C979">
        <v>14.47064208984375</v>
      </c>
      <c r="D979">
        <v>26.5076904296875</v>
      </c>
      <c r="E979">
        <v>1.808390125744195</v>
      </c>
      <c r="F979">
        <v>2.525506973266602</v>
      </c>
      <c r="G979">
        <v>9.3854396254755557E-6</v>
      </c>
      <c r="H979" s="15">
        <v>-999</v>
      </c>
    </row>
    <row r="980" spans="1:8" x14ac:dyDescent="0.35">
      <c r="A980" s="14">
        <v>68905</v>
      </c>
      <c r="B980">
        <v>19004.716796875</v>
      </c>
      <c r="C980">
        <v>14.1190185546875</v>
      </c>
      <c r="D980">
        <v>27.5540771484375</v>
      </c>
      <c r="E980">
        <v>1.9302550499073341</v>
      </c>
      <c r="F980">
        <v>1.7827978134155269</v>
      </c>
      <c r="G980">
        <v>0</v>
      </c>
      <c r="H980" s="15">
        <v>-999</v>
      </c>
    </row>
    <row r="981" spans="1:8" x14ac:dyDescent="0.35">
      <c r="A981" s="14">
        <v>68906</v>
      </c>
      <c r="B981">
        <v>17085.63671875</v>
      </c>
      <c r="C981">
        <v>16.0030517578125</v>
      </c>
      <c r="D981">
        <v>27.51727294921875</v>
      </c>
      <c r="E981">
        <v>2.0426315882406278</v>
      </c>
      <c r="F981">
        <v>1.3830738067626951</v>
      </c>
      <c r="G981">
        <v>8.4361823974177241E-4</v>
      </c>
      <c r="H981" s="15">
        <v>-999</v>
      </c>
    </row>
    <row r="982" spans="1:8" x14ac:dyDescent="0.35">
      <c r="A982" s="14">
        <v>68907</v>
      </c>
      <c r="B982">
        <v>17937.404296875</v>
      </c>
      <c r="C982">
        <v>15.53204345703125</v>
      </c>
      <c r="D982">
        <v>26.1827392578125</v>
      </c>
      <c r="E982">
        <v>1.9527800835136171</v>
      </c>
      <c r="F982">
        <v>1.48345947265625</v>
      </c>
      <c r="G982">
        <v>5.7550542987883091E-3</v>
      </c>
      <c r="H982" s="15">
        <v>-999</v>
      </c>
    </row>
    <row r="983" spans="1:8" x14ac:dyDescent="0.35">
      <c r="A983" s="14">
        <v>68908</v>
      </c>
      <c r="B983">
        <v>19540.455078125</v>
      </c>
      <c r="C983">
        <v>13.72171020507812</v>
      </c>
      <c r="D983">
        <v>27.465728759765621</v>
      </c>
      <c r="E983">
        <v>1.9480940141956511</v>
      </c>
      <c r="F983">
        <v>1.8406286239624019</v>
      </c>
      <c r="G983">
        <v>9.3854396254755557E-6</v>
      </c>
      <c r="H983" s="15">
        <v>-999</v>
      </c>
    </row>
    <row r="984" spans="1:8" x14ac:dyDescent="0.35">
      <c r="A984" s="14">
        <v>68909</v>
      </c>
      <c r="B984">
        <v>18655.3671875</v>
      </c>
      <c r="C984">
        <v>16.030120849609379</v>
      </c>
      <c r="D984">
        <v>32.65240478515625</v>
      </c>
      <c r="E984">
        <v>2.210773068270083</v>
      </c>
      <c r="F984">
        <v>2.5822467803955078</v>
      </c>
      <c r="G984">
        <v>2.5831208229064941</v>
      </c>
      <c r="H984" s="15">
        <v>-999</v>
      </c>
    </row>
    <row r="985" spans="1:8" x14ac:dyDescent="0.35">
      <c r="A985" s="14">
        <v>68910</v>
      </c>
      <c r="B985">
        <v>19978.833984375</v>
      </c>
      <c r="C985">
        <v>17.419830322265621</v>
      </c>
      <c r="D985">
        <v>28.423797607421879</v>
      </c>
      <c r="E985">
        <v>2.2051541903058069</v>
      </c>
      <c r="F985">
        <v>2.5531492233276372</v>
      </c>
      <c r="G985">
        <v>1.6994403675198552E-2</v>
      </c>
      <c r="H985" s="15">
        <v>-999</v>
      </c>
    </row>
    <row r="986" spans="1:8" x14ac:dyDescent="0.35">
      <c r="A986" s="14">
        <v>68911</v>
      </c>
      <c r="B986">
        <v>7001.35546875</v>
      </c>
      <c r="C986">
        <v>15.53390502929688</v>
      </c>
      <c r="D986">
        <v>23.197174072265621</v>
      </c>
      <c r="E986">
        <v>1.9486738665196961</v>
      </c>
      <c r="F986">
        <v>2.604069709777832</v>
      </c>
      <c r="G986">
        <v>0.77259188890457153</v>
      </c>
      <c r="H986" s="15">
        <v>-999</v>
      </c>
    </row>
    <row r="987" spans="1:8" x14ac:dyDescent="0.35">
      <c r="A987" s="14">
        <v>68912</v>
      </c>
      <c r="B987">
        <v>8545.0537109375</v>
      </c>
      <c r="C987">
        <v>12.855224609375</v>
      </c>
      <c r="D987">
        <v>20.92877197265625</v>
      </c>
      <c r="E987">
        <v>1.356782687256584</v>
      </c>
      <c r="F987">
        <v>4.6994390487670898</v>
      </c>
      <c r="G987">
        <v>0.7044253945350647</v>
      </c>
      <c r="H987" s="15">
        <v>-999</v>
      </c>
    </row>
    <row r="988" spans="1:8" x14ac:dyDescent="0.35">
      <c r="A988" s="14">
        <v>68913</v>
      </c>
      <c r="B988">
        <v>10210.0615234375</v>
      </c>
      <c r="C988">
        <v>9.709259033203125</v>
      </c>
      <c r="D988">
        <v>19.225128173828121</v>
      </c>
      <c r="E988">
        <v>1.25963089123699</v>
      </c>
      <c r="F988">
        <v>2.952509880065918</v>
      </c>
      <c r="G988">
        <v>0</v>
      </c>
      <c r="H988" s="15">
        <v>-999</v>
      </c>
    </row>
    <row r="989" spans="1:8" x14ac:dyDescent="0.35">
      <c r="A989" s="14">
        <v>68914</v>
      </c>
      <c r="B989">
        <v>13560.380859375</v>
      </c>
      <c r="C989">
        <v>6.87200927734375</v>
      </c>
      <c r="D989">
        <v>19.97601318359375</v>
      </c>
      <c r="E989">
        <v>1.23020965917533</v>
      </c>
      <c r="F989">
        <v>2.8059320449829102</v>
      </c>
      <c r="G989">
        <v>0</v>
      </c>
      <c r="H989" s="15">
        <v>-999</v>
      </c>
    </row>
    <row r="990" spans="1:8" x14ac:dyDescent="0.35">
      <c r="A990" s="14">
        <v>68915</v>
      </c>
      <c r="B990">
        <v>14117.986328125</v>
      </c>
      <c r="C990">
        <v>8.755126953125</v>
      </c>
      <c r="D990">
        <v>20.910919189453121</v>
      </c>
      <c r="E990">
        <v>1.322420564628167</v>
      </c>
      <c r="F990">
        <v>1.5707511901855471</v>
      </c>
      <c r="G990">
        <v>0.15691834688186651</v>
      </c>
      <c r="H990" s="15">
        <v>-999</v>
      </c>
    </row>
    <row r="991" spans="1:8" x14ac:dyDescent="0.35">
      <c r="A991" s="14">
        <v>68916</v>
      </c>
      <c r="B991">
        <v>20111.076171875</v>
      </c>
      <c r="C991">
        <v>6.339447021484375</v>
      </c>
      <c r="D991">
        <v>20.185272216796879</v>
      </c>
      <c r="E991">
        <v>1.178804384634893</v>
      </c>
      <c r="F991">
        <v>2.6037054061889648</v>
      </c>
      <c r="G991">
        <v>0</v>
      </c>
      <c r="H991" s="15">
        <v>-999</v>
      </c>
    </row>
    <row r="992" spans="1:8" x14ac:dyDescent="0.35">
      <c r="A992" s="14">
        <v>68917</v>
      </c>
      <c r="B992">
        <v>19766.93359375</v>
      </c>
      <c r="C992">
        <v>6.595001220703125</v>
      </c>
      <c r="D992">
        <v>21.168548583984379</v>
      </c>
      <c r="E992">
        <v>1.2497289854013589</v>
      </c>
      <c r="F992">
        <v>1.904643058776855</v>
      </c>
      <c r="G992">
        <v>0</v>
      </c>
      <c r="H992" s="15">
        <v>-999</v>
      </c>
    </row>
    <row r="993" spans="1:8" x14ac:dyDescent="0.35">
      <c r="A993" s="14">
        <v>68918</v>
      </c>
      <c r="B993">
        <v>19541.49609375</v>
      </c>
      <c r="C993">
        <v>6.873870849609375</v>
      </c>
      <c r="D993">
        <v>22.94476318359375</v>
      </c>
      <c r="E993">
        <v>1.3226498701833289</v>
      </c>
      <c r="F993">
        <v>2.2378072738647461</v>
      </c>
      <c r="G993">
        <v>0</v>
      </c>
      <c r="H993" s="15">
        <v>-999</v>
      </c>
    </row>
    <row r="994" spans="1:8" x14ac:dyDescent="0.35">
      <c r="A994" s="14">
        <v>68919</v>
      </c>
      <c r="B994">
        <v>19000.03125</v>
      </c>
      <c r="C994">
        <v>8.465972900390625</v>
      </c>
      <c r="D994">
        <v>23.633575439453121</v>
      </c>
      <c r="E994">
        <v>1.4078543146369771</v>
      </c>
      <c r="F994">
        <v>1.518740653991699</v>
      </c>
      <c r="G994">
        <v>0</v>
      </c>
      <c r="H994" s="15">
        <v>-999</v>
      </c>
    </row>
    <row r="995" spans="1:8" x14ac:dyDescent="0.35">
      <c r="A995" s="14">
        <v>68920</v>
      </c>
      <c r="B995">
        <v>18870.912109375</v>
      </c>
      <c r="C995">
        <v>9.7801513671875</v>
      </c>
      <c r="D995">
        <v>26.45196533203125</v>
      </c>
      <c r="E995">
        <v>1.5164016710538839</v>
      </c>
      <c r="F995">
        <v>1.283415794372559</v>
      </c>
      <c r="G995">
        <v>0</v>
      </c>
      <c r="H995" s="15">
        <v>-999</v>
      </c>
    </row>
    <row r="996" spans="1:8" x14ac:dyDescent="0.35">
      <c r="A996" s="14">
        <v>68921</v>
      </c>
      <c r="B996">
        <v>18209.697265625</v>
      </c>
      <c r="C996">
        <v>11.65484619140625</v>
      </c>
      <c r="D996">
        <v>26.163818359375</v>
      </c>
      <c r="E996">
        <v>1.6084663893579609</v>
      </c>
      <c r="F996">
        <v>2.8714008331298828</v>
      </c>
      <c r="G996">
        <v>1.0974021628499029E-2</v>
      </c>
      <c r="H996" s="15">
        <v>-999</v>
      </c>
    </row>
    <row r="997" spans="1:8" x14ac:dyDescent="0.35">
      <c r="A997" s="14">
        <v>68922</v>
      </c>
      <c r="B997">
        <v>16636.84375</v>
      </c>
      <c r="C997">
        <v>10.88259887695312</v>
      </c>
      <c r="D997">
        <v>21.08233642578125</v>
      </c>
      <c r="E997">
        <v>1.327839661555966</v>
      </c>
      <c r="F997">
        <v>1.7358789443969731</v>
      </c>
      <c r="G997">
        <v>0.1010804548859596</v>
      </c>
      <c r="H997" s="15">
        <v>-999</v>
      </c>
    </row>
    <row r="998" spans="1:8" x14ac:dyDescent="0.35">
      <c r="A998" s="14">
        <v>68923</v>
      </c>
      <c r="B998">
        <v>17774.962890625</v>
      </c>
      <c r="C998">
        <v>8.59283447265625</v>
      </c>
      <c r="D998">
        <v>21.41357421875</v>
      </c>
      <c r="E998">
        <v>1.240542636736339</v>
      </c>
      <c r="F998">
        <v>1.0633678436279299</v>
      </c>
      <c r="G998">
        <v>0</v>
      </c>
      <c r="H998" s="15">
        <v>-999</v>
      </c>
    </row>
    <row r="999" spans="1:8" x14ac:dyDescent="0.35">
      <c r="A999" s="14">
        <v>68924</v>
      </c>
      <c r="B999">
        <v>17830.15234375</v>
      </c>
      <c r="C999">
        <v>8.398834228515625</v>
      </c>
      <c r="D999">
        <v>25.79681396484375</v>
      </c>
      <c r="E999">
        <v>1.306078572847053</v>
      </c>
      <c r="F999">
        <v>3.3125886917114258</v>
      </c>
      <c r="G999">
        <v>0</v>
      </c>
      <c r="H999" s="15">
        <v>-999</v>
      </c>
    </row>
    <row r="1000" spans="1:8" x14ac:dyDescent="0.35">
      <c r="A1000" s="14">
        <v>68925</v>
      </c>
      <c r="B1000">
        <v>16988.796875</v>
      </c>
      <c r="C1000">
        <v>10.6363525390625</v>
      </c>
      <c r="D1000">
        <v>23.70721435546875</v>
      </c>
      <c r="E1000">
        <v>1.4860139207256999</v>
      </c>
      <c r="F1000">
        <v>0.95934486389160156</v>
      </c>
      <c r="G1000">
        <v>0</v>
      </c>
      <c r="H1000" s="15">
        <v>-999</v>
      </c>
    </row>
    <row r="1001" spans="1:8" x14ac:dyDescent="0.35">
      <c r="A1001" s="14">
        <v>68926</v>
      </c>
      <c r="B1001">
        <v>13570.2744140625</v>
      </c>
      <c r="C1001">
        <v>7.3486328125</v>
      </c>
      <c r="D1001">
        <v>20.825714111328121</v>
      </c>
      <c r="E1001">
        <v>1.289615532526331</v>
      </c>
      <c r="F1001">
        <v>2.110142707824707</v>
      </c>
      <c r="G1001">
        <v>0</v>
      </c>
      <c r="H1001" s="15">
        <v>-999</v>
      </c>
    </row>
    <row r="1002" spans="1:8" x14ac:dyDescent="0.35">
      <c r="A1002" s="14">
        <v>68927</v>
      </c>
      <c r="B1002">
        <v>17147.591796875</v>
      </c>
      <c r="C1002">
        <v>9.149658203125</v>
      </c>
      <c r="D1002">
        <v>24.169921875</v>
      </c>
      <c r="E1002">
        <v>1.312837650651745</v>
      </c>
      <c r="F1002">
        <v>3.3438682556152339</v>
      </c>
      <c r="G1002">
        <v>0</v>
      </c>
      <c r="H1002" s="15">
        <v>-999</v>
      </c>
    </row>
    <row r="1003" spans="1:8" x14ac:dyDescent="0.35">
      <c r="A1003" s="14">
        <v>68928</v>
      </c>
      <c r="B1003">
        <v>16784.185546875</v>
      </c>
      <c r="C1003">
        <v>11.53546142578125</v>
      </c>
      <c r="D1003">
        <v>28.8433837890625</v>
      </c>
      <c r="E1003">
        <v>1.442096176799418</v>
      </c>
      <c r="F1003">
        <v>2.073771476745605</v>
      </c>
      <c r="G1003">
        <v>0</v>
      </c>
      <c r="H1003" s="15">
        <v>-999</v>
      </c>
    </row>
    <row r="1004" spans="1:8" x14ac:dyDescent="0.35">
      <c r="A1004" s="14">
        <v>68929</v>
      </c>
      <c r="B1004">
        <v>15478.9404296875</v>
      </c>
      <c r="C1004">
        <v>13.48104858398438</v>
      </c>
      <c r="D1004">
        <v>31.15277099609375</v>
      </c>
      <c r="E1004">
        <v>1.5843255625437751</v>
      </c>
      <c r="F1004">
        <v>3.7603235244750981</v>
      </c>
      <c r="G1004">
        <v>2.3017472121864562E-3</v>
      </c>
      <c r="H1004" s="15">
        <v>-999</v>
      </c>
    </row>
    <row r="1005" spans="1:8" x14ac:dyDescent="0.35">
      <c r="A1005" s="14">
        <v>68930</v>
      </c>
      <c r="B1005">
        <v>13561.4228515625</v>
      </c>
      <c r="C1005">
        <v>14.2747802734375</v>
      </c>
      <c r="D1005">
        <v>25.5107421875</v>
      </c>
      <c r="E1005">
        <v>1.710244756563162</v>
      </c>
      <c r="F1005">
        <v>2.4069356918334961</v>
      </c>
      <c r="G1005">
        <v>0</v>
      </c>
      <c r="H1005" s="15">
        <v>-999</v>
      </c>
    </row>
    <row r="1006" spans="1:8" x14ac:dyDescent="0.35">
      <c r="A1006" s="14">
        <v>68931</v>
      </c>
      <c r="B1006">
        <v>15634.611328125</v>
      </c>
      <c r="C1006">
        <v>13.26748657226562</v>
      </c>
      <c r="D1006">
        <v>28.883331298828121</v>
      </c>
      <c r="E1006">
        <v>1.866713224812101</v>
      </c>
      <c r="F1006">
        <v>1.902824401855469</v>
      </c>
      <c r="G1006">
        <v>0</v>
      </c>
      <c r="H1006" s="15">
        <v>-999</v>
      </c>
    </row>
    <row r="1007" spans="1:8" x14ac:dyDescent="0.35">
      <c r="A1007" s="14">
        <v>68932</v>
      </c>
      <c r="B1007">
        <v>16258.3388671875</v>
      </c>
      <c r="C1007">
        <v>14.37551879882812</v>
      </c>
      <c r="D1007">
        <v>29.68365478515625</v>
      </c>
      <c r="E1007">
        <v>1.403803195850821</v>
      </c>
      <c r="F1007">
        <v>2.2159843444824219</v>
      </c>
      <c r="G1007">
        <v>0</v>
      </c>
      <c r="H1007" s="15">
        <v>-999</v>
      </c>
    </row>
    <row r="1008" spans="1:8" x14ac:dyDescent="0.35">
      <c r="A1008" s="14">
        <v>68933</v>
      </c>
      <c r="B1008">
        <v>15867.8583984375</v>
      </c>
      <c r="C1008">
        <v>10.65875244140625</v>
      </c>
      <c r="D1008">
        <v>29.1168212890625</v>
      </c>
      <c r="E1008">
        <v>1.47034973328269</v>
      </c>
      <c r="F1008">
        <v>1.7267856597900391</v>
      </c>
      <c r="G1008">
        <v>0</v>
      </c>
      <c r="H1008" s="15">
        <v>-999</v>
      </c>
    </row>
    <row r="1009" spans="1:8" x14ac:dyDescent="0.35">
      <c r="A1009" s="14">
        <v>68934</v>
      </c>
      <c r="B1009">
        <v>14325.2021484375</v>
      </c>
      <c r="C1009">
        <v>11.80593872070312</v>
      </c>
      <c r="D1009">
        <v>25.7294921875</v>
      </c>
      <c r="E1009">
        <v>1.6577112129559159</v>
      </c>
      <c r="F1009">
        <v>2.836848258972168</v>
      </c>
      <c r="G1009">
        <v>4.8084232956171043E-2</v>
      </c>
      <c r="H1009" s="15">
        <v>-999</v>
      </c>
    </row>
    <row r="1010" spans="1:8" x14ac:dyDescent="0.35">
      <c r="A1010" s="14">
        <v>68935</v>
      </c>
      <c r="B1010">
        <v>15126.466796875</v>
      </c>
      <c r="C1010">
        <v>8.989227294921875</v>
      </c>
      <c r="D1010">
        <v>21.478790283203121</v>
      </c>
      <c r="E1010">
        <v>1.3749155802068109</v>
      </c>
      <c r="F1010">
        <v>3.9327249526977539</v>
      </c>
      <c r="G1010">
        <v>0</v>
      </c>
      <c r="H1010" s="15">
        <v>-999</v>
      </c>
    </row>
    <row r="1011" spans="1:8" x14ac:dyDescent="0.35">
      <c r="A1011" s="14">
        <v>68936</v>
      </c>
      <c r="B1011">
        <v>9657.662109375</v>
      </c>
      <c r="C1011">
        <v>7.234832763671875</v>
      </c>
      <c r="D1011">
        <v>18.057830810546879</v>
      </c>
      <c r="E1011">
        <v>1.185028440683797</v>
      </c>
      <c r="F1011">
        <v>1.715510368347168</v>
      </c>
      <c r="G1011">
        <v>0</v>
      </c>
      <c r="H1011" s="15">
        <v>-999</v>
      </c>
    </row>
    <row r="1012" spans="1:8" x14ac:dyDescent="0.35">
      <c r="A1012" s="14">
        <v>68937</v>
      </c>
      <c r="B1012">
        <v>8451.337890625</v>
      </c>
      <c r="C1012">
        <v>6.377685546875</v>
      </c>
      <c r="D1012">
        <v>17.756011962890621</v>
      </c>
      <c r="E1012">
        <v>1.169353758728815</v>
      </c>
      <c r="F1012">
        <v>1.822079658508301</v>
      </c>
      <c r="G1012">
        <v>0.23782023787498471</v>
      </c>
      <c r="H1012" s="15">
        <v>-999</v>
      </c>
    </row>
    <row r="1013" spans="1:8" x14ac:dyDescent="0.35">
      <c r="A1013" s="14">
        <v>68938</v>
      </c>
      <c r="B1013">
        <v>7896.85693359375</v>
      </c>
      <c r="C1013">
        <v>9.466766357421875</v>
      </c>
      <c r="D1013">
        <v>15.51181030273438</v>
      </c>
      <c r="E1013">
        <v>1.0834213684116349</v>
      </c>
      <c r="F1013">
        <v>3.4817171096801758</v>
      </c>
      <c r="G1013">
        <v>0.1787903010845184</v>
      </c>
      <c r="H1013" s="15">
        <v>-999</v>
      </c>
    </row>
    <row r="1014" spans="1:8" x14ac:dyDescent="0.35">
      <c r="A1014" s="14">
        <v>68939</v>
      </c>
      <c r="B1014">
        <v>11820.4013671875</v>
      </c>
      <c r="C1014">
        <v>4.180267333984375</v>
      </c>
      <c r="D1014">
        <v>16.57080078125</v>
      </c>
      <c r="E1014">
        <v>0.98348594833398484</v>
      </c>
      <c r="F1014">
        <v>2.7637405395507808</v>
      </c>
      <c r="G1014">
        <v>0</v>
      </c>
      <c r="H1014" s="15">
        <v>-999</v>
      </c>
    </row>
    <row r="1015" spans="1:8" x14ac:dyDescent="0.35">
      <c r="A1015" s="14">
        <v>68940</v>
      </c>
      <c r="B1015">
        <v>14015.94140625</v>
      </c>
      <c r="C1015">
        <v>4.761322021484375</v>
      </c>
      <c r="D1015">
        <v>21.39361572265625</v>
      </c>
      <c r="E1015">
        <v>1.158030678261146</v>
      </c>
      <c r="F1015">
        <v>3.9199948310852051</v>
      </c>
      <c r="G1015">
        <v>0</v>
      </c>
      <c r="H1015" s="15">
        <v>-999</v>
      </c>
    </row>
    <row r="1016" spans="1:8" x14ac:dyDescent="0.35">
      <c r="A1016" s="14">
        <v>68941</v>
      </c>
      <c r="B1016">
        <v>9646.2080078125</v>
      </c>
      <c r="C1016">
        <v>7.626556396484375</v>
      </c>
      <c r="D1016">
        <v>19.4964599609375</v>
      </c>
      <c r="E1016">
        <v>1.2068546615319209</v>
      </c>
      <c r="F1016">
        <v>2.5451478958129878</v>
      </c>
      <c r="G1016">
        <v>2.5383515283465389E-2</v>
      </c>
      <c r="H1016" s="15">
        <v>-999</v>
      </c>
    </row>
    <row r="1017" spans="1:8" x14ac:dyDescent="0.35">
      <c r="A1017" s="14">
        <v>68942</v>
      </c>
      <c r="B1017">
        <v>8341.4833984375</v>
      </c>
      <c r="C1017">
        <v>6.6864013671875</v>
      </c>
      <c r="D1017">
        <v>15.38983154296875</v>
      </c>
      <c r="E1017">
        <v>1.0129268956195741</v>
      </c>
      <c r="F1017">
        <v>1.8777284622192381</v>
      </c>
      <c r="G1017">
        <v>2.3417439311742779E-2</v>
      </c>
      <c r="H1017" s="15">
        <v>-999</v>
      </c>
    </row>
    <row r="1018" spans="1:8" x14ac:dyDescent="0.35">
      <c r="A1018" s="14">
        <v>68943</v>
      </c>
      <c r="B1018">
        <v>14199.20703125</v>
      </c>
      <c r="C1018">
        <v>6.455108642578125</v>
      </c>
      <c r="D1018">
        <v>15.7652587890625</v>
      </c>
      <c r="E1018">
        <v>0.9118617407316445</v>
      </c>
      <c r="F1018">
        <v>2.7531929016113281</v>
      </c>
      <c r="G1018">
        <v>9.3854396254755557E-6</v>
      </c>
      <c r="H1018" s="15">
        <v>-999</v>
      </c>
    </row>
    <row r="1019" spans="1:8" x14ac:dyDescent="0.35">
      <c r="A1019" s="14">
        <v>68944</v>
      </c>
      <c r="B1019">
        <v>5990.79248046875</v>
      </c>
      <c r="C1019">
        <v>5.527069091796875</v>
      </c>
      <c r="D1019">
        <v>15.79995727539062</v>
      </c>
      <c r="E1019">
        <v>1.134162787666765</v>
      </c>
      <c r="F1019">
        <v>2.7630138397216801</v>
      </c>
      <c r="G1019">
        <v>0.49523201584815979</v>
      </c>
      <c r="H1019" s="15">
        <v>-999</v>
      </c>
    </row>
    <row r="1020" spans="1:8" x14ac:dyDescent="0.35">
      <c r="A1020" s="14">
        <v>68945</v>
      </c>
      <c r="B1020">
        <v>8804.33203125</v>
      </c>
      <c r="C1020">
        <v>6.450439453125</v>
      </c>
      <c r="D1020">
        <v>15.49710083007812</v>
      </c>
      <c r="E1020">
        <v>1.1042855623650349</v>
      </c>
      <c r="F1020">
        <v>1.4518165588378911</v>
      </c>
      <c r="G1020">
        <v>5.4694976657629013E-2</v>
      </c>
      <c r="H1020" s="15">
        <v>-999</v>
      </c>
    </row>
    <row r="1021" spans="1:8" x14ac:dyDescent="0.35">
      <c r="A1021" s="14">
        <v>68946</v>
      </c>
      <c r="B1021">
        <v>5816.89892578125</v>
      </c>
      <c r="C1021">
        <v>5.387176513671875</v>
      </c>
      <c r="D1021">
        <v>14.41812133789062</v>
      </c>
      <c r="E1021">
        <v>1.1044635950520609</v>
      </c>
      <c r="F1021">
        <v>1.1710271835327151</v>
      </c>
      <c r="G1021">
        <v>9.558502584695816E-2</v>
      </c>
      <c r="H1021" s="15">
        <v>-999</v>
      </c>
    </row>
    <row r="1022" spans="1:8" x14ac:dyDescent="0.35">
      <c r="A1022" s="14">
        <v>68947</v>
      </c>
      <c r="B1022">
        <v>2851.8525390625</v>
      </c>
      <c r="C1022">
        <v>11.33306884765625</v>
      </c>
      <c r="D1022">
        <v>14.60321044921875</v>
      </c>
      <c r="E1022">
        <v>1.3981601992014989</v>
      </c>
      <c r="F1022">
        <v>2.115235328674316</v>
      </c>
      <c r="G1022">
        <v>1.793780922889709</v>
      </c>
      <c r="H1022" s="15">
        <v>-999</v>
      </c>
    </row>
    <row r="1023" spans="1:8" x14ac:dyDescent="0.35">
      <c r="A1023" s="14">
        <v>68948</v>
      </c>
      <c r="B1023">
        <v>11471.0517578125</v>
      </c>
      <c r="C1023">
        <v>9.8836669921875</v>
      </c>
      <c r="D1023">
        <v>18.982208251953121</v>
      </c>
      <c r="E1023">
        <v>1.269428268027545</v>
      </c>
      <c r="F1023">
        <v>3.4613490104675289</v>
      </c>
      <c r="G1023">
        <v>0.21788272261619571</v>
      </c>
      <c r="H1023" s="15">
        <v>-999</v>
      </c>
    </row>
    <row r="1024" spans="1:8" x14ac:dyDescent="0.35">
      <c r="A1024" s="14">
        <v>68949</v>
      </c>
      <c r="B1024">
        <v>7276.25341796875</v>
      </c>
      <c r="C1024">
        <v>10.924560546875</v>
      </c>
      <c r="D1024">
        <v>17.148162841796879</v>
      </c>
      <c r="E1024">
        <v>1.290652257328774</v>
      </c>
      <c r="F1024">
        <v>3.482444286346436</v>
      </c>
      <c r="G1024">
        <v>0.88082945346832275</v>
      </c>
      <c r="H1024" s="15">
        <v>-999</v>
      </c>
    </row>
    <row r="1025" spans="1:8" x14ac:dyDescent="0.35">
      <c r="A1025" s="14">
        <v>68950</v>
      </c>
      <c r="B1025">
        <v>6418.23828125</v>
      </c>
      <c r="C1025">
        <v>8.8092041015625</v>
      </c>
      <c r="D1025">
        <v>14.75674438476562</v>
      </c>
      <c r="E1025">
        <v>1.2204599657977491</v>
      </c>
      <c r="F1025">
        <v>3.3416862487792969</v>
      </c>
      <c r="G1025">
        <v>0.12405005842447279</v>
      </c>
      <c r="H1025" s="15">
        <v>-999</v>
      </c>
    </row>
    <row r="1026" spans="1:8" x14ac:dyDescent="0.35">
      <c r="A1026" s="14">
        <v>68951</v>
      </c>
      <c r="B1026">
        <v>8085.8486328125</v>
      </c>
      <c r="C1026">
        <v>3.6607666015625</v>
      </c>
      <c r="D1026">
        <v>14.44229125976562</v>
      </c>
      <c r="E1026">
        <v>0.95439291800361814</v>
      </c>
      <c r="F1026">
        <v>1.8740911483764651</v>
      </c>
      <c r="G1026">
        <v>1.4057572698220611E-3</v>
      </c>
      <c r="H1026" s="15">
        <v>-999</v>
      </c>
    </row>
    <row r="1027" spans="1:8" x14ac:dyDescent="0.35">
      <c r="A1027" s="14">
        <v>68952</v>
      </c>
      <c r="B1027">
        <v>11173.24609375</v>
      </c>
      <c r="C1027">
        <v>5.1810302734375</v>
      </c>
      <c r="D1027">
        <v>17.596160888671879</v>
      </c>
      <c r="E1027">
        <v>1.018619446351742</v>
      </c>
      <c r="F1027">
        <v>4.8289217948913574</v>
      </c>
      <c r="G1027">
        <v>1.4786102771759031</v>
      </c>
      <c r="H1027" s="15">
        <v>-999</v>
      </c>
    </row>
    <row r="1028" spans="1:8" x14ac:dyDescent="0.35">
      <c r="A1028" s="14">
        <v>68953</v>
      </c>
      <c r="B1028">
        <v>3487.0341796875</v>
      </c>
      <c r="C1028">
        <v>9.11328125</v>
      </c>
      <c r="D1028">
        <v>15.84097290039062</v>
      </c>
      <c r="E1028">
        <v>1.1715775406980979</v>
      </c>
      <c r="F1028">
        <v>3.502812385559082</v>
      </c>
      <c r="G1028">
        <v>1.766920804977417</v>
      </c>
      <c r="H1028" s="15">
        <v>-999</v>
      </c>
    </row>
    <row r="1029" spans="1:8" x14ac:dyDescent="0.35">
      <c r="A1029" s="14">
        <v>68954</v>
      </c>
      <c r="B1029">
        <v>10517.759765625</v>
      </c>
      <c r="C1029">
        <v>8.5032958984375</v>
      </c>
      <c r="D1029">
        <v>18.606781005859379</v>
      </c>
      <c r="E1029">
        <v>1.241497606039603</v>
      </c>
      <c r="F1029">
        <v>3.6282944679260249</v>
      </c>
      <c r="G1029">
        <v>2.4229056725744161E-4</v>
      </c>
      <c r="H1029" s="15">
        <v>-999</v>
      </c>
    </row>
    <row r="1030" spans="1:8" x14ac:dyDescent="0.35">
      <c r="A1030" s="14">
        <v>68955</v>
      </c>
      <c r="B1030">
        <v>9070.3798828125</v>
      </c>
      <c r="C1030">
        <v>8.5107421875</v>
      </c>
      <c r="D1030">
        <v>19.338714599609379</v>
      </c>
      <c r="E1030">
        <v>1.370504617620508</v>
      </c>
      <c r="F1030">
        <v>3.6784873008728032</v>
      </c>
      <c r="G1030">
        <v>2.7563797775655981E-3</v>
      </c>
      <c r="H1030" s="15">
        <v>-999</v>
      </c>
    </row>
    <row r="1031" spans="1:8" x14ac:dyDescent="0.35">
      <c r="A1031" s="14">
        <v>68956</v>
      </c>
      <c r="B1031">
        <v>3724.44580078125</v>
      </c>
      <c r="C1031">
        <v>11.96170043945312</v>
      </c>
      <c r="D1031">
        <v>17.851715087890621</v>
      </c>
      <c r="E1031">
        <v>1.5866410326194309</v>
      </c>
      <c r="F1031">
        <v>3.178741455078125</v>
      </c>
      <c r="G1031">
        <v>0.62493324279785156</v>
      </c>
      <c r="H1031" s="15">
        <v>-999</v>
      </c>
    </row>
    <row r="1032" spans="1:8" x14ac:dyDescent="0.35">
      <c r="A1032" s="14">
        <v>68957</v>
      </c>
      <c r="B1032">
        <v>6597.859375</v>
      </c>
      <c r="C1032">
        <v>12.37954711914062</v>
      </c>
      <c r="D1032">
        <v>18.63623046875</v>
      </c>
      <c r="E1032">
        <v>1.491569351929583</v>
      </c>
      <c r="F1032">
        <v>1.1211986541748049</v>
      </c>
      <c r="G1032">
        <v>1.8067566677927971E-2</v>
      </c>
      <c r="H1032" s="15">
        <v>-999</v>
      </c>
    </row>
    <row r="1033" spans="1:8" x14ac:dyDescent="0.35">
      <c r="A1033" s="14">
        <v>68958</v>
      </c>
      <c r="B1033">
        <v>9853.4228515625</v>
      </c>
      <c r="C1033">
        <v>10.11123657226562</v>
      </c>
      <c r="D1033">
        <v>20.481842041015621</v>
      </c>
      <c r="E1033">
        <v>1.4196631512717</v>
      </c>
      <c r="F1033">
        <v>3.615928173065186</v>
      </c>
      <c r="G1033">
        <v>9.3854396254755557E-6</v>
      </c>
      <c r="H1033" s="15">
        <v>-999</v>
      </c>
    </row>
    <row r="1034" spans="1:8" x14ac:dyDescent="0.35">
      <c r="A1034" s="14">
        <v>68959</v>
      </c>
      <c r="B1034">
        <v>9992.43359375</v>
      </c>
      <c r="C1034">
        <v>7.90264892578125</v>
      </c>
      <c r="D1034">
        <v>19.24932861328125</v>
      </c>
      <c r="E1034">
        <v>1.2326928745444261</v>
      </c>
      <c r="F1034">
        <v>3.642479419708252</v>
      </c>
      <c r="G1034">
        <v>9.3854396254755557E-6</v>
      </c>
      <c r="H1034" s="15">
        <v>-999</v>
      </c>
    </row>
    <row r="1035" spans="1:8" x14ac:dyDescent="0.35">
      <c r="A1035" s="14">
        <v>68960</v>
      </c>
      <c r="B1035">
        <v>10066.884765625</v>
      </c>
      <c r="C1035">
        <v>3.851959228515625</v>
      </c>
      <c r="D1035">
        <v>14.38235473632812</v>
      </c>
      <c r="E1035">
        <v>0.79343047535104494</v>
      </c>
      <c r="F1035">
        <v>5.0715208053588867</v>
      </c>
      <c r="G1035">
        <v>9.3854396254755557E-6</v>
      </c>
      <c r="H1035" s="15">
        <v>-999</v>
      </c>
    </row>
    <row r="1036" spans="1:8" x14ac:dyDescent="0.35">
      <c r="A1036" s="14">
        <v>68961</v>
      </c>
      <c r="B1036">
        <v>10238.17578125</v>
      </c>
      <c r="C1036">
        <v>0.927978515625</v>
      </c>
      <c r="D1036">
        <v>9.246185302734375</v>
      </c>
      <c r="E1036">
        <v>0.54983827543193731</v>
      </c>
      <c r="F1036">
        <v>6.1386642456054688</v>
      </c>
      <c r="G1036">
        <v>0</v>
      </c>
      <c r="H1036" s="15">
        <v>-999</v>
      </c>
    </row>
    <row r="1037" spans="1:8" x14ac:dyDescent="0.35">
      <c r="A1037" s="14">
        <v>68962</v>
      </c>
      <c r="B1037">
        <v>9915.37890625</v>
      </c>
      <c r="C1037">
        <v>-1.30023193359375</v>
      </c>
      <c r="D1037">
        <v>3.896514892578125</v>
      </c>
      <c r="E1037">
        <v>0.45803871771939803</v>
      </c>
      <c r="F1037">
        <v>7.7291955947875977</v>
      </c>
      <c r="G1037">
        <v>0.18512772023677829</v>
      </c>
      <c r="H1037" s="15">
        <v>-999</v>
      </c>
    </row>
    <row r="1038" spans="1:8" x14ac:dyDescent="0.35">
      <c r="A1038" s="14">
        <v>68963</v>
      </c>
      <c r="B1038">
        <v>4518.42236328125</v>
      </c>
      <c r="C1038">
        <v>-2.55377197265625</v>
      </c>
      <c r="D1038">
        <v>0.1937255859375</v>
      </c>
      <c r="E1038">
        <v>0.53666624377288974</v>
      </c>
      <c r="F1038">
        <v>5.1711788177490234</v>
      </c>
      <c r="G1038">
        <v>4.3533105850219727</v>
      </c>
      <c r="H1038" s="15">
        <v>-999</v>
      </c>
    </row>
    <row r="1039" spans="1:8" x14ac:dyDescent="0.35">
      <c r="A1039" s="14">
        <v>68964</v>
      </c>
      <c r="B1039">
        <v>9489.4951171875</v>
      </c>
      <c r="C1039">
        <v>-3.8212890625</v>
      </c>
      <c r="D1039">
        <v>9.4554443359375</v>
      </c>
      <c r="E1039">
        <v>0.60649829199503191</v>
      </c>
      <c r="F1039">
        <v>3.847979068756104</v>
      </c>
      <c r="G1039">
        <v>9.3854396254755557E-6</v>
      </c>
      <c r="H1039" s="15">
        <v>-999</v>
      </c>
    </row>
    <row r="1040" spans="1:8" x14ac:dyDescent="0.35">
      <c r="A1040" s="14">
        <v>68965</v>
      </c>
      <c r="B1040">
        <v>8531.5166015625</v>
      </c>
      <c r="C1040">
        <v>1.373809814453125</v>
      </c>
      <c r="D1040">
        <v>14.67471313476562</v>
      </c>
      <c r="E1040">
        <v>0.81517330693972423</v>
      </c>
      <c r="F1040">
        <v>1.8904581069946289</v>
      </c>
      <c r="G1040">
        <v>0.2084941565990448</v>
      </c>
      <c r="H1040" s="15">
        <v>-999</v>
      </c>
    </row>
    <row r="1041" spans="1:8" x14ac:dyDescent="0.35">
      <c r="A1041" s="14">
        <v>68966</v>
      </c>
      <c r="B1041">
        <v>8602.32421875</v>
      </c>
      <c r="C1041">
        <v>3.20745849609375</v>
      </c>
      <c r="D1041">
        <v>16.393096923828121</v>
      </c>
      <c r="E1041">
        <v>0.99256238713235878</v>
      </c>
      <c r="F1041">
        <v>2.3803844451904301</v>
      </c>
      <c r="G1041">
        <v>9.3854396254755557E-6</v>
      </c>
      <c r="H1041" s="15">
        <v>-999</v>
      </c>
    </row>
    <row r="1042" spans="1:8" x14ac:dyDescent="0.35">
      <c r="A1042" s="14">
        <v>68967</v>
      </c>
      <c r="B1042">
        <v>8449.255859375</v>
      </c>
      <c r="C1042">
        <v>5.668853759765625</v>
      </c>
      <c r="D1042">
        <v>18.913848876953121</v>
      </c>
      <c r="E1042">
        <v>1.1754763803255539</v>
      </c>
      <c r="F1042">
        <v>1.8362646102905269</v>
      </c>
      <c r="G1042">
        <v>9.3854396254755557E-6</v>
      </c>
      <c r="H1042" s="15">
        <v>-999</v>
      </c>
    </row>
    <row r="1043" spans="1:8" x14ac:dyDescent="0.35">
      <c r="A1043" s="14">
        <v>68968</v>
      </c>
      <c r="B1043">
        <v>8441.4462890625</v>
      </c>
      <c r="C1043">
        <v>9.819305419921875</v>
      </c>
      <c r="D1043">
        <v>18.106201171875</v>
      </c>
      <c r="E1043">
        <v>1.18218550399106</v>
      </c>
      <c r="F1043">
        <v>3.7541403770446782</v>
      </c>
      <c r="G1043">
        <v>2.7563797775655981E-3</v>
      </c>
      <c r="H1043" s="15">
        <v>-999</v>
      </c>
    </row>
    <row r="1044" spans="1:8" x14ac:dyDescent="0.35">
      <c r="A1044" s="14">
        <v>68969</v>
      </c>
      <c r="B1044">
        <v>2754.4931640625</v>
      </c>
      <c r="C1044">
        <v>11.07192993164062</v>
      </c>
      <c r="D1044">
        <v>13.94277954101562</v>
      </c>
      <c r="E1044">
        <v>1.2693708188038519</v>
      </c>
      <c r="F1044">
        <v>5.4014115333557129</v>
      </c>
      <c r="G1044">
        <v>7.7516632080078116</v>
      </c>
      <c r="H1044" s="15">
        <v>-999</v>
      </c>
    </row>
    <row r="1045" spans="1:8" x14ac:dyDescent="0.35">
      <c r="A1045" s="14">
        <v>68970</v>
      </c>
      <c r="B1045">
        <v>4179.4853515625</v>
      </c>
      <c r="C1045">
        <v>10.72308349609375</v>
      </c>
      <c r="D1045">
        <v>15.4813232421875</v>
      </c>
      <c r="E1045">
        <v>1.3790369108995471</v>
      </c>
      <c r="F1045">
        <v>4.7965512275695801</v>
      </c>
      <c r="G1045">
        <v>4.8954658508300781</v>
      </c>
      <c r="H1045" s="15">
        <v>-999</v>
      </c>
    </row>
    <row r="1046" spans="1:8" x14ac:dyDescent="0.35">
      <c r="A1046" s="14">
        <v>68971</v>
      </c>
      <c r="B1046">
        <v>5192.6513671875</v>
      </c>
      <c r="C1046">
        <v>9.19720458984375</v>
      </c>
      <c r="D1046">
        <v>15.9124755859375</v>
      </c>
      <c r="E1046">
        <v>1.312036879251206</v>
      </c>
      <c r="F1046">
        <v>3.3889694213867192</v>
      </c>
      <c r="G1046">
        <v>2.0492179393768311</v>
      </c>
      <c r="H1046" s="15">
        <v>-999</v>
      </c>
    </row>
    <row r="1047" spans="1:8" x14ac:dyDescent="0.35">
      <c r="A1047" s="14">
        <v>68972</v>
      </c>
      <c r="B1047">
        <v>2706.594482421875</v>
      </c>
      <c r="C1047">
        <v>5.106414794921875</v>
      </c>
      <c r="D1047">
        <v>11.93521118164062</v>
      </c>
      <c r="E1047">
        <v>1.0889671291693619</v>
      </c>
      <c r="F1047">
        <v>3.5009937286376949</v>
      </c>
      <c r="G1047">
        <v>3.7879338264465332</v>
      </c>
      <c r="H1047" s="15">
        <v>-999</v>
      </c>
    </row>
    <row r="1048" spans="1:8" x14ac:dyDescent="0.35">
      <c r="A1048" s="14">
        <v>68973</v>
      </c>
      <c r="B1048">
        <v>2571.22802734375</v>
      </c>
      <c r="C1048">
        <v>4.988922119140625</v>
      </c>
      <c r="D1048">
        <v>10.5565185546875</v>
      </c>
      <c r="E1048">
        <v>0.94022187686143055</v>
      </c>
      <c r="F1048">
        <v>3.1863794326782231</v>
      </c>
      <c r="G1048">
        <v>0.36879745125770569</v>
      </c>
      <c r="H1048" s="15">
        <v>-999</v>
      </c>
    </row>
    <row r="1049" spans="1:8" x14ac:dyDescent="0.35">
      <c r="A1049" s="14">
        <v>68974</v>
      </c>
      <c r="B1049">
        <v>6843.0810546875</v>
      </c>
      <c r="C1049">
        <v>4.97210693359375</v>
      </c>
      <c r="D1049">
        <v>12.62612915039062</v>
      </c>
      <c r="E1049">
        <v>0.92216031313355207</v>
      </c>
      <c r="F1049">
        <v>4.7809114456176758</v>
      </c>
      <c r="G1049">
        <v>0.71893388032913208</v>
      </c>
      <c r="H1049" s="15">
        <v>-999</v>
      </c>
    </row>
    <row r="1050" spans="1:8" x14ac:dyDescent="0.35">
      <c r="A1050" s="14">
        <v>68975</v>
      </c>
      <c r="B1050">
        <v>2971.079833984375</v>
      </c>
      <c r="C1050">
        <v>5.19970703125</v>
      </c>
      <c r="D1050">
        <v>10.79522705078125</v>
      </c>
      <c r="E1050">
        <v>0.93327071901804581</v>
      </c>
      <c r="F1050">
        <v>3.886533260345459</v>
      </c>
      <c r="G1050">
        <v>0.35907527804374689</v>
      </c>
      <c r="H1050" s="15">
        <v>-999</v>
      </c>
    </row>
    <row r="1051" spans="1:8" x14ac:dyDescent="0.35">
      <c r="A1051" s="14">
        <v>68976</v>
      </c>
      <c r="B1051">
        <v>3072.083251953125</v>
      </c>
      <c r="C1051">
        <v>4.519775390625</v>
      </c>
      <c r="D1051">
        <v>9.145233154296875</v>
      </c>
      <c r="E1051">
        <v>0.87149018942339196</v>
      </c>
      <c r="F1051">
        <v>3.0547142028808589</v>
      </c>
      <c r="G1051">
        <v>0.2915174663066864</v>
      </c>
      <c r="H1051" s="15">
        <v>-999</v>
      </c>
    </row>
    <row r="1052" spans="1:8" x14ac:dyDescent="0.35">
      <c r="A1052" s="14">
        <v>68977</v>
      </c>
      <c r="B1052">
        <v>2036.530395507812</v>
      </c>
      <c r="C1052">
        <v>3.709259033203125</v>
      </c>
      <c r="D1052">
        <v>8.629913330078125</v>
      </c>
      <c r="E1052">
        <v>0.88874555569307556</v>
      </c>
      <c r="F1052">
        <v>2.930322647094727</v>
      </c>
      <c r="G1052">
        <v>0.50685358047485352</v>
      </c>
      <c r="H1052" s="15">
        <v>-999</v>
      </c>
    </row>
    <row r="1053" spans="1:8" x14ac:dyDescent="0.35">
      <c r="A1053" s="14">
        <v>68978</v>
      </c>
      <c r="B1053">
        <v>7188.265625</v>
      </c>
      <c r="C1053">
        <v>2.824127197265625</v>
      </c>
      <c r="D1053">
        <v>11.71542358398438</v>
      </c>
      <c r="E1053">
        <v>0.79148565610801414</v>
      </c>
      <c r="F1053">
        <v>3.8567085266113281</v>
      </c>
      <c r="G1053">
        <v>0</v>
      </c>
      <c r="H1053" s="15">
        <v>-999</v>
      </c>
    </row>
    <row r="1054" spans="1:8" x14ac:dyDescent="0.35">
      <c r="A1054" s="14">
        <v>68979</v>
      </c>
      <c r="B1054">
        <v>7033.11474609375</v>
      </c>
      <c r="C1054">
        <v>3.026519775390625</v>
      </c>
      <c r="D1054">
        <v>9.5406494140625</v>
      </c>
      <c r="E1054">
        <v>0.76525359167277873</v>
      </c>
      <c r="F1054">
        <v>5.847327709197998</v>
      </c>
      <c r="G1054">
        <v>0</v>
      </c>
      <c r="H1054" s="15">
        <v>-999</v>
      </c>
    </row>
    <row r="1055" spans="1:8" x14ac:dyDescent="0.35">
      <c r="A1055" s="14">
        <v>68980</v>
      </c>
      <c r="B1055">
        <v>1704.36181640625</v>
      </c>
      <c r="C1055">
        <v>2.37457275390625</v>
      </c>
      <c r="D1055">
        <v>9.33978271484375</v>
      </c>
      <c r="E1055">
        <v>0.74798800871402005</v>
      </c>
      <c r="F1055">
        <v>5.0711569786071777</v>
      </c>
      <c r="G1055">
        <v>0.76498442888259888</v>
      </c>
      <c r="H1055" s="15">
        <v>-999</v>
      </c>
    </row>
    <row r="1056" spans="1:8" x14ac:dyDescent="0.35">
      <c r="A1056" s="14">
        <v>68981</v>
      </c>
      <c r="B1056">
        <v>6976.365234375</v>
      </c>
      <c r="C1056">
        <v>-1.283447265625</v>
      </c>
      <c r="D1056">
        <v>5.842041015625</v>
      </c>
      <c r="E1056">
        <v>0.62415606368594789</v>
      </c>
      <c r="F1056">
        <v>3.2118396759033199</v>
      </c>
      <c r="G1056">
        <v>0</v>
      </c>
      <c r="H1056" s="15">
        <v>-999</v>
      </c>
    </row>
    <row r="1057" spans="1:8" x14ac:dyDescent="0.35">
      <c r="A1057" s="14">
        <v>68982</v>
      </c>
      <c r="B1057">
        <v>3302.7275390625</v>
      </c>
      <c r="C1057">
        <v>-1.3011474609375</v>
      </c>
      <c r="D1057">
        <v>7.541473388671875</v>
      </c>
      <c r="E1057">
        <v>0.6916937023293851</v>
      </c>
      <c r="F1057">
        <v>1.229585647583008</v>
      </c>
      <c r="G1057">
        <v>0.12999328970909119</v>
      </c>
      <c r="H1057" s="15">
        <v>-999</v>
      </c>
    </row>
    <row r="1058" spans="1:8" x14ac:dyDescent="0.35">
      <c r="A1058" s="14">
        <v>68983</v>
      </c>
      <c r="B1058">
        <v>5890.830078125</v>
      </c>
      <c r="C1058">
        <v>0.14263916015625</v>
      </c>
      <c r="D1058">
        <v>7.343780517578125</v>
      </c>
      <c r="E1058">
        <v>0.71336356278792179</v>
      </c>
      <c r="F1058">
        <v>1.9933900833129881</v>
      </c>
      <c r="G1058">
        <v>0.10282142460346221</v>
      </c>
      <c r="H1058" s="15">
        <v>-999</v>
      </c>
    </row>
    <row r="1059" spans="1:8" x14ac:dyDescent="0.35">
      <c r="A1059" s="14">
        <v>68984</v>
      </c>
      <c r="B1059">
        <v>4853.193359375</v>
      </c>
      <c r="C1059">
        <v>0.23590087890625</v>
      </c>
      <c r="D1059">
        <v>12.42422485351562</v>
      </c>
      <c r="E1059">
        <v>0.79815666268365693</v>
      </c>
      <c r="F1059">
        <v>3.7912392616271968</v>
      </c>
      <c r="G1059">
        <v>5.8373265266418457</v>
      </c>
      <c r="H1059" s="15">
        <v>-999</v>
      </c>
    </row>
    <row r="1060" spans="1:8" x14ac:dyDescent="0.35">
      <c r="A1060" s="14">
        <v>68985</v>
      </c>
      <c r="B1060">
        <v>2266.1318359375</v>
      </c>
      <c r="C1060">
        <v>10.12710571289062</v>
      </c>
      <c r="D1060">
        <v>13.7850341796875</v>
      </c>
      <c r="E1060">
        <v>1.306805528046719</v>
      </c>
      <c r="F1060">
        <v>4.118220329284668</v>
      </c>
      <c r="G1060">
        <v>0.31553488969802862</v>
      </c>
      <c r="H1060" s="15">
        <v>-999</v>
      </c>
    </row>
    <row r="1061" spans="1:8" x14ac:dyDescent="0.35">
      <c r="A1061" s="14">
        <v>68986</v>
      </c>
      <c r="B1061">
        <v>2108.37841796875</v>
      </c>
      <c r="C1061">
        <v>9.87713623046875</v>
      </c>
      <c r="D1061">
        <v>13.60308837890625</v>
      </c>
      <c r="E1061">
        <v>1.259805757428025</v>
      </c>
      <c r="F1061">
        <v>3.7988777160644531</v>
      </c>
      <c r="G1061">
        <v>1.8332022428512571</v>
      </c>
      <c r="H1061" s="15">
        <v>-999</v>
      </c>
    </row>
    <row r="1062" spans="1:8" x14ac:dyDescent="0.35">
      <c r="A1062" s="14">
        <v>68987</v>
      </c>
      <c r="B1062">
        <v>1867.321655273438</v>
      </c>
      <c r="C1062">
        <v>10.9320068359375</v>
      </c>
      <c r="D1062">
        <v>13.56314086914062</v>
      </c>
      <c r="E1062">
        <v>1.3598319026048731</v>
      </c>
      <c r="F1062">
        <v>2.952509880065918</v>
      </c>
      <c r="G1062">
        <v>0.9525761604309082</v>
      </c>
      <c r="H1062" s="15">
        <v>-999</v>
      </c>
    </row>
    <row r="1063" spans="1:8" x14ac:dyDescent="0.35">
      <c r="A1063" s="14">
        <v>68988</v>
      </c>
      <c r="B1063">
        <v>1785.061279296875</v>
      </c>
      <c r="C1063">
        <v>12.94290161132812</v>
      </c>
      <c r="D1063">
        <v>14.35501098632812</v>
      </c>
      <c r="E1063">
        <v>1.4441335382460241</v>
      </c>
      <c r="F1063">
        <v>2.1617908477783199</v>
      </c>
      <c r="G1063">
        <v>1.304932832717896</v>
      </c>
      <c r="H1063" s="15">
        <v>-999</v>
      </c>
    </row>
    <row r="1064" spans="1:8" x14ac:dyDescent="0.35">
      <c r="A1064" s="14">
        <v>68989</v>
      </c>
      <c r="B1064">
        <v>3757.24658203125</v>
      </c>
      <c r="C1064">
        <v>9.496612548828125</v>
      </c>
      <c r="D1064">
        <v>14.44757080078125</v>
      </c>
      <c r="E1064">
        <v>1.2253601943950669</v>
      </c>
      <c r="F1064">
        <v>1.7347879409790039</v>
      </c>
      <c r="G1064">
        <v>0.88244205713272095</v>
      </c>
      <c r="H1064" s="15">
        <v>-999</v>
      </c>
    </row>
    <row r="1065" spans="1:8" x14ac:dyDescent="0.35">
      <c r="A1065" s="14">
        <v>68990</v>
      </c>
      <c r="B1065">
        <v>2252.596435546875</v>
      </c>
      <c r="C1065">
        <v>8.840911865234375</v>
      </c>
      <c r="D1065">
        <v>14.02691650390625</v>
      </c>
      <c r="E1065">
        <v>1.2341476587703051</v>
      </c>
      <c r="F1065">
        <v>3.1561908721923828</v>
      </c>
      <c r="G1065">
        <v>1.2926323413848879</v>
      </c>
      <c r="H1065" s="15">
        <v>-999</v>
      </c>
    </row>
    <row r="1066" spans="1:8" x14ac:dyDescent="0.35">
      <c r="A1066" s="14">
        <v>68991</v>
      </c>
      <c r="B1066">
        <v>3468.291015625</v>
      </c>
      <c r="C1066">
        <v>4.518829345703125</v>
      </c>
      <c r="D1066">
        <v>11.8973388671875</v>
      </c>
      <c r="E1066">
        <v>1.0144613997609879</v>
      </c>
      <c r="F1066">
        <v>3.1332769393920898</v>
      </c>
      <c r="G1066">
        <v>1.394921727478504E-2</v>
      </c>
      <c r="H1066" s="15">
        <v>-999</v>
      </c>
    </row>
    <row r="1067" spans="1:8" x14ac:dyDescent="0.35">
      <c r="A1067" s="14">
        <v>68992</v>
      </c>
      <c r="B1067">
        <v>2198.44873046875</v>
      </c>
      <c r="C1067">
        <v>3.696197509765625</v>
      </c>
      <c r="D1067">
        <v>12.81228637695312</v>
      </c>
      <c r="E1067">
        <v>0.97303764525726488</v>
      </c>
      <c r="F1067">
        <v>3.3776941299438481</v>
      </c>
      <c r="G1067">
        <v>0.19138908386230469</v>
      </c>
      <c r="H1067" s="15">
        <v>-999</v>
      </c>
    </row>
    <row r="1068" spans="1:8" x14ac:dyDescent="0.35">
      <c r="A1068" s="14">
        <v>68993</v>
      </c>
      <c r="B1068">
        <v>948.91290283203125</v>
      </c>
      <c r="C1068">
        <v>10.43115234375</v>
      </c>
      <c r="D1068">
        <v>13.67462158203125</v>
      </c>
      <c r="E1068">
        <v>1.326627321504007</v>
      </c>
      <c r="F1068">
        <v>5.2828397750854492</v>
      </c>
      <c r="G1068">
        <v>1.952548146247864</v>
      </c>
      <c r="H1068" s="15">
        <v>-999</v>
      </c>
    </row>
    <row r="1069" spans="1:8" x14ac:dyDescent="0.35">
      <c r="A1069" s="14">
        <v>68994</v>
      </c>
      <c r="B1069">
        <v>1098.856567382812</v>
      </c>
      <c r="C1069">
        <v>11.0980224609375</v>
      </c>
      <c r="D1069">
        <v>13.9185791015625</v>
      </c>
      <c r="E1069">
        <v>1.5042881655786129</v>
      </c>
      <c r="F1069">
        <v>5.1617221832275391</v>
      </c>
      <c r="G1069">
        <v>11.337654113769529</v>
      </c>
      <c r="H1069" s="15">
        <v>-999</v>
      </c>
    </row>
    <row r="1070" spans="1:8" x14ac:dyDescent="0.35">
      <c r="A1070" s="14">
        <v>68995</v>
      </c>
      <c r="B1070">
        <v>1916.26171875</v>
      </c>
      <c r="C1070">
        <v>8.03973388671875</v>
      </c>
      <c r="D1070">
        <v>11.16436767578125</v>
      </c>
      <c r="E1070">
        <v>1.1958567377609679</v>
      </c>
      <c r="F1070">
        <v>5.1671781539916992</v>
      </c>
      <c r="G1070">
        <v>4.8749704360961914</v>
      </c>
      <c r="H1070" s="15">
        <v>-999</v>
      </c>
    </row>
    <row r="1071" spans="1:8" x14ac:dyDescent="0.35">
      <c r="A1071" s="14">
        <v>68996</v>
      </c>
      <c r="B1071">
        <v>1196.738159179688</v>
      </c>
      <c r="C1071">
        <v>7.7506103515625</v>
      </c>
      <c r="D1071">
        <v>13.54632568359375</v>
      </c>
      <c r="E1071">
        <v>1.2153520342025601</v>
      </c>
      <c r="F1071">
        <v>5.9164338111877441</v>
      </c>
      <c r="G1071">
        <v>12.90534496307373</v>
      </c>
      <c r="H1071" s="15">
        <v>-999</v>
      </c>
    </row>
    <row r="1072" spans="1:8" x14ac:dyDescent="0.35">
      <c r="A1072" s="14">
        <v>68997</v>
      </c>
      <c r="B1072">
        <v>1785.061279296875</v>
      </c>
      <c r="C1072">
        <v>7.40179443359375</v>
      </c>
      <c r="D1072">
        <v>10.54388427734375</v>
      </c>
      <c r="E1072">
        <v>0.96002505849656106</v>
      </c>
      <c r="F1072">
        <v>6.5998563766479492</v>
      </c>
      <c r="G1072">
        <v>1.002043604850769</v>
      </c>
      <c r="H1072" s="15">
        <v>-999</v>
      </c>
    </row>
    <row r="1073" spans="1:8" x14ac:dyDescent="0.35">
      <c r="A1073" s="14">
        <v>68998</v>
      </c>
      <c r="B1073">
        <v>3394.880859375</v>
      </c>
      <c r="C1073">
        <v>7.322509765625</v>
      </c>
      <c r="D1073">
        <v>11.60394287109375</v>
      </c>
      <c r="E1073">
        <v>1.0012342047491609</v>
      </c>
      <c r="F1073">
        <v>4.3768224716186523</v>
      </c>
      <c r="G1073">
        <v>2.096146821975708</v>
      </c>
      <c r="H1073" s="15">
        <v>-999</v>
      </c>
    </row>
    <row r="1074" spans="1:8" x14ac:dyDescent="0.35">
      <c r="A1074" s="14">
        <v>68999</v>
      </c>
      <c r="B1074">
        <v>1035.339233398438</v>
      </c>
      <c r="C1074">
        <v>8.5863037109375</v>
      </c>
      <c r="D1074">
        <v>9.55010986328125</v>
      </c>
      <c r="E1074">
        <v>1.0656694602140651</v>
      </c>
      <c r="F1074">
        <v>5.278839111328125</v>
      </c>
      <c r="G1074">
        <v>13.953470230102541</v>
      </c>
      <c r="H1074" s="15">
        <v>-999</v>
      </c>
    </row>
    <row r="1075" spans="1:8" x14ac:dyDescent="0.35">
      <c r="A1075" s="14">
        <v>69000</v>
      </c>
      <c r="B1075">
        <v>2172.9384765625</v>
      </c>
      <c r="C1075">
        <v>8.416534423828125</v>
      </c>
      <c r="D1075">
        <v>12.6923828125</v>
      </c>
      <c r="E1075">
        <v>1.1469007480195861</v>
      </c>
      <c r="F1075">
        <v>4.4517483711242676</v>
      </c>
      <c r="G1075">
        <v>2.5368092060089111</v>
      </c>
      <c r="H1075" s="15">
        <v>-999</v>
      </c>
    </row>
    <row r="1076" spans="1:8" x14ac:dyDescent="0.35">
      <c r="A1076" s="14">
        <v>69001</v>
      </c>
      <c r="B1076">
        <v>1754.8642578125</v>
      </c>
      <c r="C1076">
        <v>7.331817626953125</v>
      </c>
      <c r="D1076">
        <v>11.6165771484375</v>
      </c>
      <c r="E1076">
        <v>1.039110337244187</v>
      </c>
      <c r="F1076">
        <v>3.698128223419189</v>
      </c>
      <c r="G1076">
        <v>0.65256208181381226</v>
      </c>
      <c r="H1076" s="15">
        <v>-999</v>
      </c>
    </row>
    <row r="1077" spans="1:8" x14ac:dyDescent="0.35">
      <c r="A1077" s="14">
        <v>69002</v>
      </c>
      <c r="B1077">
        <v>3260.555908203125</v>
      </c>
      <c r="C1077">
        <v>6.28533935546875</v>
      </c>
      <c r="D1077">
        <v>12.77020263671875</v>
      </c>
      <c r="E1077">
        <v>0.99522761772766688</v>
      </c>
      <c r="F1077">
        <v>2.098139762878418</v>
      </c>
      <c r="G1077">
        <v>0.1183200851082802</v>
      </c>
      <c r="H1077" s="15">
        <v>-999</v>
      </c>
    </row>
    <row r="1078" spans="1:8" x14ac:dyDescent="0.35">
      <c r="A1078" s="14">
        <v>69003</v>
      </c>
      <c r="B1078">
        <v>3266.282958984375</v>
      </c>
      <c r="C1078">
        <v>5.189453125</v>
      </c>
      <c r="D1078">
        <v>12.17813110351562</v>
      </c>
      <c r="E1078">
        <v>1.036850292762804</v>
      </c>
      <c r="F1078">
        <v>3.5450034141540532</v>
      </c>
      <c r="G1078">
        <v>0.14602687954902649</v>
      </c>
      <c r="H1078" s="15">
        <v>-999</v>
      </c>
    </row>
    <row r="1079" spans="1:8" x14ac:dyDescent="0.35">
      <c r="A1079" s="14">
        <v>69004</v>
      </c>
      <c r="B1079">
        <v>3070.00146484375</v>
      </c>
      <c r="C1079">
        <v>2.977081298828125</v>
      </c>
      <c r="D1079">
        <v>10.31149291992188</v>
      </c>
      <c r="E1079">
        <v>0.83416591808310558</v>
      </c>
      <c r="F1079">
        <v>2.4513082504272461</v>
      </c>
      <c r="G1079">
        <v>0.40635335445404053</v>
      </c>
      <c r="H1079" s="15">
        <v>-999</v>
      </c>
    </row>
    <row r="1080" spans="1:8" x14ac:dyDescent="0.35">
      <c r="A1080" s="14">
        <v>69005</v>
      </c>
      <c r="B1080">
        <v>1397.704833984375</v>
      </c>
      <c r="C1080">
        <v>3.401458740234375</v>
      </c>
      <c r="D1080">
        <v>7.275421142578125</v>
      </c>
      <c r="E1080">
        <v>0.86221174634848141</v>
      </c>
      <c r="F1080">
        <v>2.5386009216308589</v>
      </c>
      <c r="G1080">
        <v>4.0653958320617676</v>
      </c>
      <c r="H1080" s="15">
        <v>-999</v>
      </c>
    </row>
    <row r="1081" spans="1:8" x14ac:dyDescent="0.35">
      <c r="A1081" s="14">
        <v>69006</v>
      </c>
      <c r="B1081">
        <v>2457.727783203125</v>
      </c>
      <c r="C1081">
        <v>2.386688232421875</v>
      </c>
      <c r="D1081">
        <v>7.239654541015625</v>
      </c>
      <c r="E1081">
        <v>0.67928199217785989</v>
      </c>
      <c r="F1081">
        <v>6.0735592842102051</v>
      </c>
      <c r="G1081">
        <v>0.44930228590965271</v>
      </c>
      <c r="H1081" s="15">
        <v>-999</v>
      </c>
    </row>
    <row r="1082" spans="1:8" x14ac:dyDescent="0.35">
      <c r="A1082" s="14">
        <v>69007</v>
      </c>
      <c r="B1082">
        <v>1147.797973632812</v>
      </c>
      <c r="C1082">
        <v>2.011749267578125</v>
      </c>
      <c r="D1082">
        <v>4.7578125</v>
      </c>
      <c r="E1082">
        <v>0.68304451375503261</v>
      </c>
      <c r="F1082">
        <v>6.3416180610656738</v>
      </c>
      <c r="G1082">
        <v>0.79651021957397461</v>
      </c>
      <c r="H1082" s="15">
        <v>-999</v>
      </c>
    </row>
    <row r="1083" spans="1:8" x14ac:dyDescent="0.35">
      <c r="A1083" s="14">
        <v>69008</v>
      </c>
      <c r="B1083">
        <v>914.54986572265625</v>
      </c>
      <c r="C1083">
        <v>1.5118408203125</v>
      </c>
      <c r="D1083">
        <v>4.133148193359375</v>
      </c>
      <c r="E1083">
        <v>0.71510714960915633</v>
      </c>
      <c r="F1083">
        <v>6.5274767875671387</v>
      </c>
      <c r="G1083">
        <v>1.527090191841125</v>
      </c>
      <c r="H1083" s="15">
        <v>-999</v>
      </c>
    </row>
    <row r="1084" spans="1:8" x14ac:dyDescent="0.35">
      <c r="A1084" s="14">
        <v>69009</v>
      </c>
      <c r="B1084">
        <v>4378.89111328125</v>
      </c>
      <c r="C1084">
        <v>-4.575836181640625</v>
      </c>
      <c r="D1084">
        <v>3.635711669921875</v>
      </c>
      <c r="E1084">
        <v>0.52185939951803118</v>
      </c>
      <c r="F1084">
        <v>3.7763271331787109</v>
      </c>
      <c r="G1084">
        <v>0</v>
      </c>
      <c r="H1084" s="15">
        <v>-999</v>
      </c>
    </row>
    <row r="1085" spans="1:8" x14ac:dyDescent="0.35">
      <c r="A1085" s="14">
        <v>69010</v>
      </c>
      <c r="B1085">
        <v>4339.8427734375</v>
      </c>
      <c r="C1085">
        <v>-4.423797607421875</v>
      </c>
      <c r="D1085">
        <v>3.509521484375</v>
      </c>
      <c r="E1085">
        <v>0.5278124305874905</v>
      </c>
      <c r="F1085">
        <v>3.392970085144043</v>
      </c>
      <c r="G1085">
        <v>9.3854396254755557E-6</v>
      </c>
      <c r="H1085" s="15">
        <v>-999</v>
      </c>
    </row>
    <row r="1086" spans="1:8" x14ac:dyDescent="0.35">
      <c r="A1086" s="14">
        <v>69011</v>
      </c>
      <c r="B1086">
        <v>1303.468505859375</v>
      </c>
      <c r="C1086">
        <v>-1.371124267578125</v>
      </c>
      <c r="D1086">
        <v>4.212005615234375</v>
      </c>
      <c r="E1086">
        <v>0.60912472120383288</v>
      </c>
      <c r="F1086">
        <v>2.2545385360717769</v>
      </c>
      <c r="G1086">
        <v>1.1967077255249019</v>
      </c>
      <c r="H1086" s="15">
        <v>-999</v>
      </c>
    </row>
    <row r="1087" spans="1:8" x14ac:dyDescent="0.35">
      <c r="A1087" s="14">
        <v>69012</v>
      </c>
      <c r="B1087">
        <v>2627.97802734375</v>
      </c>
      <c r="C1087">
        <v>1.23388671875</v>
      </c>
      <c r="D1087">
        <v>3.963836669921875</v>
      </c>
      <c r="E1087">
        <v>0.6924351278894979</v>
      </c>
      <c r="F1087">
        <v>4.6081461906433114</v>
      </c>
      <c r="G1087">
        <v>6.0036482810974121</v>
      </c>
      <c r="H1087" s="15">
        <v>-999</v>
      </c>
    </row>
    <row r="1088" spans="1:8" x14ac:dyDescent="0.35">
      <c r="A1088" s="14">
        <v>69013</v>
      </c>
      <c r="B1088">
        <v>1986.548706054688</v>
      </c>
      <c r="C1088">
        <v>1.378448486328125</v>
      </c>
      <c r="D1088">
        <v>7.193389892578125</v>
      </c>
      <c r="E1088">
        <v>0.75668211519898743</v>
      </c>
      <c r="F1088">
        <v>4.6499733924865723</v>
      </c>
      <c r="G1088">
        <v>2.6246528625488281</v>
      </c>
      <c r="H1088" s="15">
        <v>-999</v>
      </c>
    </row>
    <row r="1089" spans="1:8" x14ac:dyDescent="0.35">
      <c r="A1089" s="14">
        <v>69014</v>
      </c>
      <c r="B1089">
        <v>1524.219848632812</v>
      </c>
      <c r="C1089">
        <v>5.756500244140625</v>
      </c>
      <c r="D1089">
        <v>10.00546264648438</v>
      </c>
      <c r="E1089">
        <v>0.98012177294045078</v>
      </c>
      <c r="F1089">
        <v>5.3173928260803223</v>
      </c>
      <c r="G1089">
        <v>0.73151320219039917</v>
      </c>
      <c r="H1089" s="15">
        <v>-999</v>
      </c>
    </row>
    <row r="1090" spans="1:8" x14ac:dyDescent="0.35">
      <c r="A1090" s="14">
        <v>69015</v>
      </c>
      <c r="B1090">
        <v>1368.54931640625</v>
      </c>
      <c r="C1090">
        <v>3.5311279296875</v>
      </c>
      <c r="D1090">
        <v>10.35775756835938</v>
      </c>
      <c r="E1090">
        <v>0.95558404909838113</v>
      </c>
      <c r="F1090">
        <v>2.7822904586791992</v>
      </c>
      <c r="G1090">
        <v>6.2876224517822266E-2</v>
      </c>
      <c r="H1090" s="15">
        <v>-999</v>
      </c>
    </row>
    <row r="1091" spans="1:8" x14ac:dyDescent="0.35">
      <c r="A1091" s="14">
        <v>69016</v>
      </c>
      <c r="B1091">
        <v>1295.658569335938</v>
      </c>
      <c r="C1091">
        <v>4.660614013671875</v>
      </c>
      <c r="D1091">
        <v>7.20391845703125</v>
      </c>
      <c r="E1091">
        <v>0.86915806832306841</v>
      </c>
      <c r="F1091">
        <v>3.258758544921875</v>
      </c>
      <c r="G1091">
        <v>0.46003606915473938</v>
      </c>
      <c r="H1091" s="15">
        <v>-999</v>
      </c>
    </row>
    <row r="1092" spans="1:8" x14ac:dyDescent="0.35">
      <c r="A1092" s="14">
        <v>69017</v>
      </c>
      <c r="B1092">
        <v>689.6337890625</v>
      </c>
      <c r="C1092">
        <v>4.80889892578125</v>
      </c>
      <c r="D1092">
        <v>8.00103759765625</v>
      </c>
      <c r="E1092">
        <v>0.87936063716922641</v>
      </c>
      <c r="F1092">
        <v>5.261744499206543</v>
      </c>
      <c r="G1092">
        <v>3.1293449401855469</v>
      </c>
      <c r="H1092" s="15">
        <v>-999</v>
      </c>
    </row>
    <row r="1093" spans="1:8" x14ac:dyDescent="0.35">
      <c r="A1093" s="14">
        <v>69018</v>
      </c>
      <c r="B1093">
        <v>2467.620849609375</v>
      </c>
      <c r="C1093">
        <v>2.834381103515625</v>
      </c>
      <c r="D1093">
        <v>8.011566162109375</v>
      </c>
      <c r="E1093">
        <v>0.84453200328444056</v>
      </c>
      <c r="F1093">
        <v>2.885950088500977</v>
      </c>
      <c r="G1093">
        <v>0.1197426319122314</v>
      </c>
      <c r="H1093" s="15">
        <v>-999</v>
      </c>
    </row>
    <row r="1094" spans="1:8" x14ac:dyDescent="0.35">
      <c r="A1094" s="14">
        <v>69019</v>
      </c>
      <c r="B1094">
        <v>1192.051391601562</v>
      </c>
      <c r="C1094">
        <v>6.01953125</v>
      </c>
      <c r="D1094">
        <v>8.80450439453125</v>
      </c>
      <c r="E1094">
        <v>0.92354962769388815</v>
      </c>
      <c r="F1094">
        <v>7.3509306907653809</v>
      </c>
      <c r="G1094">
        <v>3.045150518417358</v>
      </c>
      <c r="H1094" s="15">
        <v>-999</v>
      </c>
    </row>
    <row r="1095" spans="1:8" x14ac:dyDescent="0.35">
      <c r="A1095" s="14">
        <v>69020</v>
      </c>
      <c r="B1095">
        <v>912.46820068359375</v>
      </c>
      <c r="C1095">
        <v>8.375518798828125</v>
      </c>
      <c r="D1095">
        <v>9.599517822265625</v>
      </c>
      <c r="E1095">
        <v>1.051459042410491</v>
      </c>
      <c r="F1095">
        <v>6.6202244758605957</v>
      </c>
      <c r="G1095">
        <v>5.6691255569458008</v>
      </c>
      <c r="H1095" s="15">
        <v>-999</v>
      </c>
    </row>
    <row r="1096" spans="1:8" x14ac:dyDescent="0.35">
      <c r="A1096" s="14">
        <v>69021</v>
      </c>
      <c r="B1096">
        <v>2154.716064453125</v>
      </c>
      <c r="C1096">
        <v>4.882568359375</v>
      </c>
      <c r="D1096">
        <v>9.8792724609375</v>
      </c>
      <c r="E1096">
        <v>0.99385890528242471</v>
      </c>
      <c r="F1096">
        <v>7.5757074356079102</v>
      </c>
      <c r="G1096">
        <v>4.7052216529846191</v>
      </c>
      <c r="H1096" s="15">
        <v>-999</v>
      </c>
    </row>
    <row r="1097" spans="1:8" x14ac:dyDescent="0.35">
      <c r="A1097" s="14">
        <v>69022</v>
      </c>
      <c r="B1097">
        <v>1595.548461914062</v>
      </c>
      <c r="C1097">
        <v>4.643829345703125</v>
      </c>
      <c r="D1097">
        <v>8.97381591796875</v>
      </c>
      <c r="E1097">
        <v>0.83589894201860593</v>
      </c>
      <c r="F1097">
        <v>5.9044308662414551</v>
      </c>
      <c r="G1097">
        <v>1.390522956848145</v>
      </c>
      <c r="H1097" s="15">
        <v>-999</v>
      </c>
    </row>
    <row r="1098" spans="1:8" x14ac:dyDescent="0.35">
      <c r="A1098" s="14">
        <v>69023</v>
      </c>
      <c r="B1098">
        <v>2037.571899414062</v>
      </c>
      <c r="C1098">
        <v>1.730072021484375</v>
      </c>
      <c r="D1098">
        <v>8.0052490234375</v>
      </c>
      <c r="E1098">
        <v>0.84441674008439205</v>
      </c>
      <c r="F1098">
        <v>4.8154644966125488</v>
      </c>
      <c r="G1098">
        <v>0.76042288541793823</v>
      </c>
      <c r="H1098" s="15">
        <v>-999</v>
      </c>
    </row>
    <row r="1099" spans="1:8" x14ac:dyDescent="0.35">
      <c r="A1099" s="14">
        <v>69024</v>
      </c>
      <c r="B1099">
        <v>1084.800170898438</v>
      </c>
      <c r="C1099">
        <v>1.36541748046875</v>
      </c>
      <c r="D1099">
        <v>9.08843994140625</v>
      </c>
      <c r="E1099">
        <v>0.98800604072847664</v>
      </c>
      <c r="F1099">
        <v>3.6963095664978032</v>
      </c>
      <c r="G1099">
        <v>0.43856725096702581</v>
      </c>
      <c r="H1099" s="15">
        <v>-999</v>
      </c>
    </row>
    <row r="1100" spans="1:8" x14ac:dyDescent="0.35">
      <c r="A1100" s="14">
        <v>69025</v>
      </c>
      <c r="B1100">
        <v>2652.4482421875</v>
      </c>
      <c r="C1100">
        <v>-0.785369873046875</v>
      </c>
      <c r="D1100">
        <v>4.03955078125</v>
      </c>
      <c r="E1100">
        <v>0.62308737902033551</v>
      </c>
      <c r="F1100">
        <v>2.2010717391967769</v>
      </c>
      <c r="G1100">
        <v>1.4329543046187609E-4</v>
      </c>
      <c r="H1100" s="15">
        <v>-999</v>
      </c>
    </row>
    <row r="1101" spans="1:8" x14ac:dyDescent="0.35">
      <c r="A1101" s="14">
        <v>69026</v>
      </c>
      <c r="B1101">
        <v>2696.1806640625</v>
      </c>
      <c r="C1101">
        <v>-0.2266845703125</v>
      </c>
      <c r="D1101">
        <v>8.717193603515625</v>
      </c>
      <c r="E1101">
        <v>0.68007557838236865</v>
      </c>
      <c r="F1101">
        <v>4.5495877265930176</v>
      </c>
      <c r="G1101">
        <v>1.496728658676147</v>
      </c>
      <c r="H1101" s="15">
        <v>-999</v>
      </c>
    </row>
    <row r="1102" spans="1:8" x14ac:dyDescent="0.35">
      <c r="A1102" s="14">
        <v>69027</v>
      </c>
      <c r="B1102">
        <v>799.48870849609375</v>
      </c>
      <c r="C1102">
        <v>6.3282470703125</v>
      </c>
      <c r="D1102">
        <v>10.2557373046875</v>
      </c>
      <c r="E1102">
        <v>1.069726725635727</v>
      </c>
      <c r="F1102">
        <v>3.9603676795959468</v>
      </c>
      <c r="G1102">
        <v>7.0953521728515616</v>
      </c>
      <c r="H1102" s="15">
        <v>-999</v>
      </c>
    </row>
    <row r="1103" spans="1:8" x14ac:dyDescent="0.35">
      <c r="A1103" s="14">
        <v>69028</v>
      </c>
      <c r="B1103">
        <v>2062.562744140625</v>
      </c>
      <c r="C1103">
        <v>0.830963134765625</v>
      </c>
      <c r="D1103">
        <v>8.434326171875</v>
      </c>
      <c r="E1103">
        <v>0.83176465721814052</v>
      </c>
      <c r="F1103">
        <v>3.2078390121459961</v>
      </c>
      <c r="G1103">
        <v>3.7352640181779861E-2</v>
      </c>
      <c r="H1103" s="15">
        <v>-999</v>
      </c>
    </row>
    <row r="1104" spans="1:8" x14ac:dyDescent="0.35">
      <c r="A1104" s="14">
        <v>69029</v>
      </c>
      <c r="B1104">
        <v>4065.4658203125</v>
      </c>
      <c r="C1104">
        <v>-0.50091552734375</v>
      </c>
      <c r="D1104">
        <v>5.072235107421875</v>
      </c>
      <c r="E1104">
        <v>0.61416655656446972</v>
      </c>
      <c r="F1104">
        <v>2.2159843444824219</v>
      </c>
      <c r="G1104">
        <v>9.3854396254755557E-6</v>
      </c>
      <c r="H1104" s="15">
        <v>-999</v>
      </c>
    </row>
    <row r="1105" spans="1:8" x14ac:dyDescent="0.35">
      <c r="A1105" s="14">
        <v>69030</v>
      </c>
      <c r="B1105">
        <v>1539.319091796875</v>
      </c>
      <c r="C1105">
        <v>0.4532470703125</v>
      </c>
      <c r="D1105">
        <v>6.018707275390625</v>
      </c>
      <c r="E1105">
        <v>0.71608793182488284</v>
      </c>
      <c r="F1105">
        <v>1.2401332855224609</v>
      </c>
      <c r="G1105">
        <v>1.199841685593128E-2</v>
      </c>
      <c r="H1105" s="15">
        <v>-999</v>
      </c>
    </row>
    <row r="1106" spans="1:8" x14ac:dyDescent="0.35">
      <c r="A1106" s="14">
        <v>69031</v>
      </c>
      <c r="B1106">
        <v>1251.925903320312</v>
      </c>
      <c r="C1106">
        <v>1.556610107421875</v>
      </c>
      <c r="D1106">
        <v>4.979705810546875</v>
      </c>
      <c r="E1106">
        <v>0.72901024410153559</v>
      </c>
      <c r="F1106">
        <v>2.124327659606934</v>
      </c>
      <c r="G1106">
        <v>3.0511215329170231E-2</v>
      </c>
      <c r="H1106" s="15">
        <v>-999</v>
      </c>
    </row>
    <row r="1107" spans="1:8" x14ac:dyDescent="0.35">
      <c r="A1107" s="14">
        <v>69032</v>
      </c>
      <c r="B1107">
        <v>2421.282958984375</v>
      </c>
      <c r="C1107">
        <v>1.7449951171875</v>
      </c>
      <c r="D1107">
        <v>4.367645263671875</v>
      </c>
      <c r="E1107">
        <v>0.67061404957074233</v>
      </c>
      <c r="F1107">
        <v>1.5671148300170901</v>
      </c>
      <c r="G1107">
        <v>1.6004841774702069E-2</v>
      </c>
      <c r="H1107" s="15">
        <v>-999</v>
      </c>
    </row>
    <row r="1108" spans="1:8" x14ac:dyDescent="0.35">
      <c r="A1108" s="14">
        <v>69033</v>
      </c>
      <c r="B1108">
        <v>1574.722290039062</v>
      </c>
      <c r="C1108">
        <v>6.6162109375E-2</v>
      </c>
      <c r="D1108">
        <v>2.9984130859375</v>
      </c>
      <c r="E1108">
        <v>0.62101939923644711</v>
      </c>
      <c r="F1108">
        <v>1.5111017227172849</v>
      </c>
      <c r="G1108">
        <v>3.0511215329170231E-2</v>
      </c>
      <c r="H1108" s="15">
        <v>-999</v>
      </c>
    </row>
    <row r="1109" spans="1:8" x14ac:dyDescent="0.35">
      <c r="A1109" s="14">
        <v>69034</v>
      </c>
      <c r="B1109">
        <v>2318.196533203125</v>
      </c>
      <c r="C1109">
        <v>-5.5421142578125</v>
      </c>
      <c r="D1109">
        <v>2.12030029296875</v>
      </c>
      <c r="E1109">
        <v>0.4729294211716038</v>
      </c>
      <c r="F1109">
        <v>4.7659993171691886</v>
      </c>
      <c r="G1109">
        <v>6.6169753670692444E-2</v>
      </c>
      <c r="H1109" s="15">
        <v>-999</v>
      </c>
    </row>
    <row r="1110" spans="1:8" x14ac:dyDescent="0.35">
      <c r="A1110" s="14">
        <v>69035</v>
      </c>
      <c r="B1110">
        <v>4060.25830078125</v>
      </c>
      <c r="C1110">
        <v>-6.90289306640625</v>
      </c>
      <c r="D1110">
        <v>-2.797149658203125</v>
      </c>
      <c r="E1110">
        <v>0.30245841439153648</v>
      </c>
      <c r="F1110">
        <v>4.3084440231323242</v>
      </c>
      <c r="G1110">
        <v>6.026106420904398E-4</v>
      </c>
      <c r="H1110" s="15">
        <v>-999</v>
      </c>
    </row>
    <row r="1111" spans="1:8" x14ac:dyDescent="0.35">
      <c r="A1111" s="14">
        <v>69036</v>
      </c>
      <c r="B1111">
        <v>2092.759765625</v>
      </c>
      <c r="C1111">
        <v>-6.4449462890625</v>
      </c>
      <c r="D1111">
        <v>0.37774658203125</v>
      </c>
      <c r="E1111">
        <v>0.42874008881174852</v>
      </c>
      <c r="F1111">
        <v>4.2808017730712891</v>
      </c>
      <c r="G1111">
        <v>5.3576398640871048E-2</v>
      </c>
      <c r="H1111" s="15">
        <v>-999</v>
      </c>
    </row>
    <row r="1112" spans="1:8" x14ac:dyDescent="0.35">
      <c r="A1112" s="14">
        <v>69037</v>
      </c>
      <c r="B1112">
        <v>3485.471923828125</v>
      </c>
      <c r="C1112">
        <v>-3.9537353515625</v>
      </c>
      <c r="D1112">
        <v>0.375640869140625</v>
      </c>
      <c r="E1112">
        <v>0.44912155369661938</v>
      </c>
      <c r="F1112">
        <v>4.6026906967163086</v>
      </c>
      <c r="G1112">
        <v>7.4031539261341086E-3</v>
      </c>
      <c r="H1112" s="15">
        <v>-999</v>
      </c>
    </row>
    <row r="1113" spans="1:8" x14ac:dyDescent="0.35">
      <c r="A1113" s="14">
        <v>69038</v>
      </c>
      <c r="B1113">
        <v>4207.080078125</v>
      </c>
      <c r="C1113">
        <v>-5.682952880859375</v>
      </c>
      <c r="D1113">
        <v>-0.78009033203125</v>
      </c>
      <c r="E1113">
        <v>0.38266970373389969</v>
      </c>
      <c r="F1113">
        <v>5.4512405395507813</v>
      </c>
      <c r="G1113">
        <v>9.3854396254755557E-6</v>
      </c>
      <c r="H1113" s="15">
        <v>-999</v>
      </c>
    </row>
    <row r="1114" spans="1:8" x14ac:dyDescent="0.35">
      <c r="A1114" s="14">
        <v>69039</v>
      </c>
      <c r="B1114">
        <v>4306.00048828125</v>
      </c>
      <c r="C1114">
        <v>-6.767669677734375</v>
      </c>
      <c r="D1114">
        <v>-0.9893798828125</v>
      </c>
      <c r="E1114">
        <v>0.32741027192208699</v>
      </c>
      <c r="F1114">
        <v>5.4417839050292969</v>
      </c>
      <c r="G1114">
        <v>6.026106420904398E-4</v>
      </c>
      <c r="H1114" s="15">
        <v>-999</v>
      </c>
    </row>
    <row r="1115" spans="1:8" x14ac:dyDescent="0.35">
      <c r="A1115" s="14">
        <v>69040</v>
      </c>
      <c r="B1115">
        <v>2438.4638671875</v>
      </c>
      <c r="C1115">
        <v>-6.333038330078125</v>
      </c>
      <c r="D1115">
        <v>-1.056671142578125</v>
      </c>
      <c r="E1115">
        <v>0.40536163272327053</v>
      </c>
      <c r="F1115">
        <v>3.4777159690856929</v>
      </c>
      <c r="G1115">
        <v>4.1141822934150703E-2</v>
      </c>
      <c r="H1115" s="15">
        <v>-999</v>
      </c>
    </row>
    <row r="1116" spans="1:8" x14ac:dyDescent="0.35">
      <c r="A1116" s="14">
        <v>69041</v>
      </c>
      <c r="B1116">
        <v>2235.4140625</v>
      </c>
      <c r="C1116">
        <v>-4.721343994140625</v>
      </c>
      <c r="D1116">
        <v>-0.483551025390625</v>
      </c>
      <c r="E1116">
        <v>0.46126645942052308</v>
      </c>
      <c r="F1116">
        <v>2.212347030639648</v>
      </c>
      <c r="G1116">
        <v>3.8068629801273353E-2</v>
      </c>
      <c r="H1116" s="15">
        <v>-999</v>
      </c>
    </row>
    <row r="1117" spans="1:8" x14ac:dyDescent="0.35">
      <c r="A1117" s="14">
        <v>69042</v>
      </c>
      <c r="B1117">
        <v>2439.50537109375</v>
      </c>
      <c r="C1117">
        <v>-6.966339111328125</v>
      </c>
      <c r="D1117">
        <v>0.3682861328125</v>
      </c>
      <c r="E1117">
        <v>0.45274588717501868</v>
      </c>
      <c r="F1117">
        <v>2.524779319763184</v>
      </c>
      <c r="G1117">
        <v>0.1041871905326843</v>
      </c>
      <c r="H1117" s="15">
        <v>-999</v>
      </c>
    </row>
    <row r="1118" spans="1:8" x14ac:dyDescent="0.35">
      <c r="A1118" s="14">
        <v>69043</v>
      </c>
      <c r="B1118">
        <v>1517.97216796875</v>
      </c>
      <c r="C1118">
        <v>-1.203216552734375</v>
      </c>
      <c r="D1118">
        <v>3.91754150390625</v>
      </c>
      <c r="E1118">
        <v>0.62886249506027847</v>
      </c>
      <c r="F1118">
        <v>4.8056440353393546</v>
      </c>
      <c r="G1118">
        <v>1.498137474060059</v>
      </c>
      <c r="H1118" s="15">
        <v>-999</v>
      </c>
    </row>
    <row r="1119" spans="1:8" x14ac:dyDescent="0.35">
      <c r="A1119" s="14">
        <v>69044</v>
      </c>
      <c r="B1119">
        <v>2793.020751953125</v>
      </c>
      <c r="C1119">
        <v>1.664794921875</v>
      </c>
      <c r="D1119">
        <v>10.6900634765625</v>
      </c>
      <c r="E1119">
        <v>0.75768386678914146</v>
      </c>
      <c r="F1119">
        <v>5.905522346496582</v>
      </c>
      <c r="G1119">
        <v>16.504495620727539</v>
      </c>
      <c r="H1119" s="15">
        <v>-999</v>
      </c>
    </row>
    <row r="1120" spans="1:8" x14ac:dyDescent="0.35">
      <c r="A1120" s="14">
        <v>69045</v>
      </c>
      <c r="B1120">
        <v>2176.582275390625</v>
      </c>
      <c r="C1120">
        <v>4.696044921875</v>
      </c>
      <c r="D1120">
        <v>11.1107177734375</v>
      </c>
      <c r="E1120">
        <v>0.96154070979909345</v>
      </c>
      <c r="F1120">
        <v>10.33849620819092</v>
      </c>
      <c r="G1120">
        <v>6.4821782112121582</v>
      </c>
      <c r="H1120" s="15">
        <v>-999</v>
      </c>
    </row>
    <row r="1121" spans="1:8" x14ac:dyDescent="0.35">
      <c r="A1121" s="14">
        <v>69046</v>
      </c>
      <c r="B1121">
        <v>2288.520263671875</v>
      </c>
      <c r="C1121">
        <v>3.40240478515625</v>
      </c>
      <c r="D1121">
        <v>6.77484130859375</v>
      </c>
      <c r="E1121">
        <v>0.75509050076529494</v>
      </c>
      <c r="F1121">
        <v>3.3456869125366211</v>
      </c>
      <c r="G1121">
        <v>0.45340636372566218</v>
      </c>
      <c r="H1121" s="15">
        <v>-999</v>
      </c>
    </row>
    <row r="1122" spans="1:8" x14ac:dyDescent="0.35">
      <c r="A1122" s="14">
        <v>69047</v>
      </c>
      <c r="B1122">
        <v>752.11083984375</v>
      </c>
      <c r="C1122">
        <v>3.670074462890625</v>
      </c>
      <c r="D1122">
        <v>10.19265747070312</v>
      </c>
      <c r="E1122">
        <v>1.013101269473244</v>
      </c>
      <c r="F1122">
        <v>5.446876049041748</v>
      </c>
      <c r="G1122">
        <v>21.270111083984379</v>
      </c>
      <c r="H1122" s="15">
        <v>-999</v>
      </c>
    </row>
    <row r="1123" spans="1:8" x14ac:dyDescent="0.35">
      <c r="A1123" s="14">
        <v>69048</v>
      </c>
      <c r="B1123">
        <v>1508.601318359375</v>
      </c>
      <c r="C1123">
        <v>10.10659790039062</v>
      </c>
      <c r="D1123">
        <v>10.88043212890625</v>
      </c>
      <c r="E1123">
        <v>1.151361317729156</v>
      </c>
      <c r="F1123">
        <v>6.8362722396850586</v>
      </c>
      <c r="G1123">
        <v>4.95098876953125</v>
      </c>
      <c r="H1123" s="15">
        <v>-999</v>
      </c>
    </row>
    <row r="1124" spans="1:8" x14ac:dyDescent="0.35">
      <c r="A1124" s="14">
        <v>69049</v>
      </c>
      <c r="B1124">
        <v>3275.65380859375</v>
      </c>
      <c r="C1124">
        <v>2.667449951171875</v>
      </c>
      <c r="D1124">
        <v>9.192535400390625</v>
      </c>
      <c r="E1124">
        <v>0.90191090886650271</v>
      </c>
      <c r="F1124">
        <v>4.0098328590393066</v>
      </c>
      <c r="G1124">
        <v>0.34371179342269897</v>
      </c>
      <c r="H1124" s="15">
        <v>-999</v>
      </c>
    </row>
    <row r="1125" spans="1:8" x14ac:dyDescent="0.35">
      <c r="A1125" s="14">
        <v>69050</v>
      </c>
      <c r="B1125">
        <v>1224.331420898438</v>
      </c>
      <c r="C1125">
        <v>4.26422119140625</v>
      </c>
      <c r="D1125">
        <v>9.859283447265625</v>
      </c>
      <c r="E1125">
        <v>1.0475278070526799</v>
      </c>
      <c r="F1125">
        <v>6.6231341361999512</v>
      </c>
      <c r="G1125">
        <v>4.9687595367431641</v>
      </c>
      <c r="H1125" s="15">
        <v>-999</v>
      </c>
    </row>
    <row r="1126" spans="1:8" x14ac:dyDescent="0.35">
      <c r="A1126" s="14">
        <v>69051</v>
      </c>
      <c r="B1126">
        <v>1785.061279296875</v>
      </c>
      <c r="C1126">
        <v>0.604339599609375</v>
      </c>
      <c r="D1126">
        <v>6.61077880859375</v>
      </c>
      <c r="E1126">
        <v>0.72795178365929059</v>
      </c>
      <c r="F1126">
        <v>3.9501833915710449</v>
      </c>
      <c r="G1126">
        <v>0.66428780555725098</v>
      </c>
      <c r="H1126" s="15">
        <v>-999</v>
      </c>
    </row>
    <row r="1127" spans="1:8" x14ac:dyDescent="0.35">
      <c r="A1127" s="14">
        <v>69052</v>
      </c>
      <c r="B1127">
        <v>1078.552490234375</v>
      </c>
      <c r="C1127">
        <v>1.52490234375</v>
      </c>
      <c r="D1127">
        <v>9.67315673828125</v>
      </c>
      <c r="E1127">
        <v>0.82275771751409044</v>
      </c>
      <c r="F1127">
        <v>6.9537525177001953</v>
      </c>
      <c r="G1127">
        <v>4.8443360328674316</v>
      </c>
      <c r="H1127" s="15">
        <v>-999</v>
      </c>
    </row>
    <row r="1128" spans="1:8" x14ac:dyDescent="0.35">
      <c r="A1128" s="14">
        <v>69053</v>
      </c>
      <c r="B1128">
        <v>3878.555419921875</v>
      </c>
      <c r="C1128">
        <v>3.751220703125</v>
      </c>
      <c r="D1128">
        <v>10.67535400390625</v>
      </c>
      <c r="E1128">
        <v>0.84311556525940501</v>
      </c>
      <c r="F1128">
        <v>7.7255582809448242</v>
      </c>
      <c r="G1128">
        <v>4.7334294766187668E-2</v>
      </c>
      <c r="H1128" s="15">
        <v>-999</v>
      </c>
    </row>
    <row r="1129" spans="1:8" x14ac:dyDescent="0.35">
      <c r="A1129" s="14">
        <v>69054</v>
      </c>
      <c r="B1129">
        <v>1566.912353515625</v>
      </c>
      <c r="C1129">
        <v>3.566558837890625</v>
      </c>
      <c r="D1129">
        <v>12.1707763671875</v>
      </c>
      <c r="E1129">
        <v>0.94812555862063519</v>
      </c>
      <c r="F1129">
        <v>3.854526042938232</v>
      </c>
      <c r="G1129">
        <v>10.00037670135498</v>
      </c>
      <c r="H1129" s="15">
        <v>-999</v>
      </c>
    </row>
    <row r="1130" spans="1:8" x14ac:dyDescent="0.35">
      <c r="A1130" s="14">
        <v>69055</v>
      </c>
      <c r="B1130">
        <v>774.4979248046875</v>
      </c>
      <c r="C1130">
        <v>5.447784423828125</v>
      </c>
      <c r="D1130">
        <v>11.67230224609375</v>
      </c>
      <c r="E1130">
        <v>1.1755152777405991</v>
      </c>
      <c r="F1130">
        <v>9.2222509384155273</v>
      </c>
      <c r="G1130">
        <v>17.501760482788089</v>
      </c>
      <c r="H1130" s="15">
        <v>-999</v>
      </c>
    </row>
    <row r="1131" spans="1:8" x14ac:dyDescent="0.35">
      <c r="A1131" s="14">
        <v>69056</v>
      </c>
      <c r="B1131">
        <v>2446.794677734375</v>
      </c>
      <c r="C1131">
        <v>1.1611328125</v>
      </c>
      <c r="D1131">
        <v>8.267120361328125</v>
      </c>
      <c r="E1131">
        <v>0.74545441239599375</v>
      </c>
      <c r="F1131">
        <v>3.3100423812866211</v>
      </c>
      <c r="G1131">
        <v>7.2507351636886597E-2</v>
      </c>
      <c r="H1131" s="15">
        <v>-999</v>
      </c>
    </row>
    <row r="1132" spans="1:8" x14ac:dyDescent="0.35">
      <c r="A1132" s="14">
        <v>69057</v>
      </c>
      <c r="B1132">
        <v>4675.6552734375</v>
      </c>
      <c r="C1132">
        <v>0.3748779296875</v>
      </c>
      <c r="D1132">
        <v>9.996002197265625</v>
      </c>
      <c r="E1132">
        <v>0.70965714932116275</v>
      </c>
      <c r="F1132">
        <v>4.8343777656555176</v>
      </c>
      <c r="G1132">
        <v>0.13662433624267581</v>
      </c>
      <c r="H1132" s="15">
        <v>-999</v>
      </c>
    </row>
    <row r="1133" spans="1:8" x14ac:dyDescent="0.35">
      <c r="A1133" s="14">
        <v>69058</v>
      </c>
      <c r="B1133">
        <v>1034.818481445312</v>
      </c>
      <c r="C1133">
        <v>8.609619140625</v>
      </c>
      <c r="D1133">
        <v>11.649169921875</v>
      </c>
      <c r="E1133">
        <v>1.121308067539236</v>
      </c>
      <c r="F1133">
        <v>2.7957477569580078</v>
      </c>
      <c r="G1133">
        <v>6.2076201438903809</v>
      </c>
      <c r="H1133" s="15">
        <v>-999</v>
      </c>
    </row>
    <row r="1134" spans="1:8" x14ac:dyDescent="0.35">
      <c r="A1134" s="14">
        <v>69059</v>
      </c>
      <c r="B1134">
        <v>1857.429931640625</v>
      </c>
      <c r="C1134">
        <v>5.162384033203125</v>
      </c>
      <c r="D1134">
        <v>12.9163818359375</v>
      </c>
      <c r="E1134">
        <v>1.0706894178203901</v>
      </c>
      <c r="F1134">
        <v>7.2745504379272461</v>
      </c>
      <c r="G1134">
        <v>11.52435779571533</v>
      </c>
      <c r="H1134" s="15">
        <v>-999</v>
      </c>
    </row>
    <row r="1135" spans="1:8" x14ac:dyDescent="0.35">
      <c r="A1135" s="14">
        <v>69060</v>
      </c>
      <c r="B1135">
        <v>2798.22705078125</v>
      </c>
      <c r="C1135">
        <v>4.953460693359375</v>
      </c>
      <c r="D1135">
        <v>9.471221923828125</v>
      </c>
      <c r="E1135">
        <v>0.81761368762124964</v>
      </c>
      <c r="F1135">
        <v>6.8188138008117676</v>
      </c>
      <c r="G1135">
        <v>0.13319249451160431</v>
      </c>
      <c r="H1135" s="15">
        <v>-999</v>
      </c>
    </row>
    <row r="1136" spans="1:8" x14ac:dyDescent="0.35">
      <c r="A1136" s="14">
        <v>69061</v>
      </c>
      <c r="B1136">
        <v>2507.70947265625</v>
      </c>
      <c r="C1136">
        <v>6.59686279296875</v>
      </c>
      <c r="D1136">
        <v>12.49258422851562</v>
      </c>
      <c r="E1136">
        <v>1.0040246363188849</v>
      </c>
      <c r="F1136">
        <v>7.9757952690124512</v>
      </c>
      <c r="G1136">
        <v>0.38945686817169189</v>
      </c>
      <c r="H1136" s="15">
        <v>-999</v>
      </c>
    </row>
    <row r="1137" spans="1:8" x14ac:dyDescent="0.35">
      <c r="A1137" s="14">
        <v>69062</v>
      </c>
      <c r="B1137">
        <v>1022.843872070312</v>
      </c>
      <c r="C1137">
        <v>8.618011474609375</v>
      </c>
      <c r="D1137">
        <v>9.8214111328125</v>
      </c>
      <c r="E1137">
        <v>1.0746629186295751</v>
      </c>
      <c r="F1137">
        <v>7.8448572158813477</v>
      </c>
      <c r="G1137">
        <v>6.3878622055053711</v>
      </c>
      <c r="H1137" s="15">
        <v>-999</v>
      </c>
    </row>
    <row r="1138" spans="1:8" x14ac:dyDescent="0.35">
      <c r="A1138" s="14">
        <v>69063</v>
      </c>
      <c r="B1138">
        <v>1323.77392578125</v>
      </c>
      <c r="C1138">
        <v>9.006011962890625</v>
      </c>
      <c r="D1138">
        <v>11.8458251953125</v>
      </c>
      <c r="E1138">
        <v>1.175531821626147</v>
      </c>
      <c r="F1138">
        <v>4.8925724029541016</v>
      </c>
      <c r="G1138">
        <v>11.760281562805179</v>
      </c>
      <c r="H1138" s="15">
        <v>-999</v>
      </c>
    </row>
    <row r="1139" spans="1:8" x14ac:dyDescent="0.35">
      <c r="A1139" s="14">
        <v>69064</v>
      </c>
      <c r="B1139">
        <v>6782.166015625</v>
      </c>
      <c r="C1139">
        <v>4.9814453125</v>
      </c>
      <c r="D1139">
        <v>14.82403564453125</v>
      </c>
      <c r="E1139">
        <v>1.0590494603862</v>
      </c>
      <c r="F1139">
        <v>2.8601255416870122</v>
      </c>
      <c r="G1139">
        <v>0.1469133198261261</v>
      </c>
      <c r="H1139" s="15">
        <v>-999</v>
      </c>
    </row>
    <row r="1140" spans="1:8" x14ac:dyDescent="0.35">
      <c r="A1140" s="14">
        <v>69065</v>
      </c>
      <c r="B1140">
        <v>6105.33349609375</v>
      </c>
      <c r="C1140">
        <v>2.796142578125</v>
      </c>
      <c r="D1140">
        <v>13.38540649414062</v>
      </c>
      <c r="E1140">
        <v>0.87846380000749935</v>
      </c>
      <c r="F1140">
        <v>2.0926847457885742</v>
      </c>
      <c r="G1140">
        <v>9.3854396254755557E-6</v>
      </c>
      <c r="H1140" s="15">
        <v>-999</v>
      </c>
    </row>
    <row r="1141" spans="1:8" x14ac:dyDescent="0.35">
      <c r="A1141" s="14">
        <v>69066</v>
      </c>
      <c r="B1141">
        <v>6259.9638671875</v>
      </c>
      <c r="C1141">
        <v>3.07037353515625</v>
      </c>
      <c r="D1141">
        <v>13.58102416992188</v>
      </c>
      <c r="E1141">
        <v>0.89786071915158094</v>
      </c>
      <c r="F1141">
        <v>3.2034740447998051</v>
      </c>
      <c r="G1141">
        <v>3.713566809892654E-3</v>
      </c>
      <c r="H1141" s="15">
        <v>-999</v>
      </c>
    </row>
    <row r="1142" spans="1:8" x14ac:dyDescent="0.35">
      <c r="A1142" s="14">
        <v>69067</v>
      </c>
      <c r="B1142">
        <v>5460.78125</v>
      </c>
      <c r="C1142">
        <v>4.279144287109375</v>
      </c>
      <c r="D1142">
        <v>12.93637084960938</v>
      </c>
      <c r="E1142">
        <v>0.96191957138404405</v>
      </c>
      <c r="F1142">
        <v>3.1103630065917969</v>
      </c>
      <c r="G1142">
        <v>0</v>
      </c>
      <c r="H1142" s="15">
        <v>-999</v>
      </c>
    </row>
    <row r="1143" spans="1:8" x14ac:dyDescent="0.35">
      <c r="A1143" s="14">
        <v>69068</v>
      </c>
      <c r="B1143">
        <v>5948.10009765625</v>
      </c>
      <c r="C1143">
        <v>5.12322998046875</v>
      </c>
      <c r="D1143">
        <v>12.85958862304688</v>
      </c>
      <c r="E1143">
        <v>0.93299633434721263</v>
      </c>
      <c r="F1143">
        <v>3.9570941925048828</v>
      </c>
      <c r="G1143">
        <v>1.2919375149067491E-4</v>
      </c>
      <c r="H1143" s="15">
        <v>-999</v>
      </c>
    </row>
    <row r="1144" spans="1:8" x14ac:dyDescent="0.35">
      <c r="A1144" s="14">
        <v>69069</v>
      </c>
      <c r="B1144">
        <v>4840.17724609375</v>
      </c>
      <c r="C1144">
        <v>2.661834716796875</v>
      </c>
      <c r="D1144">
        <v>14.22988891601562</v>
      </c>
      <c r="E1144">
        <v>0.9061036234223081</v>
      </c>
      <c r="F1144">
        <v>3.6893987655639648</v>
      </c>
      <c r="G1144">
        <v>9.3854396254755557E-6</v>
      </c>
      <c r="H1144" s="15">
        <v>-999</v>
      </c>
    </row>
    <row r="1145" spans="1:8" x14ac:dyDescent="0.35">
      <c r="A1145" s="14">
        <v>69070</v>
      </c>
      <c r="B1145">
        <v>6910.2431640625</v>
      </c>
      <c r="C1145">
        <v>0.701324462890625</v>
      </c>
      <c r="D1145">
        <v>8.546844482421875</v>
      </c>
      <c r="E1145">
        <v>0.69831948419961065</v>
      </c>
      <c r="F1145">
        <v>2.0635871887207031</v>
      </c>
      <c r="G1145">
        <v>0</v>
      </c>
      <c r="H1145" s="15">
        <v>-999</v>
      </c>
    </row>
    <row r="1146" spans="1:8" x14ac:dyDescent="0.35">
      <c r="A1146" s="14">
        <v>69071</v>
      </c>
      <c r="B1146">
        <v>5078.11083984375</v>
      </c>
      <c r="C1146">
        <v>1.1201171875</v>
      </c>
      <c r="D1146">
        <v>11.13702392578125</v>
      </c>
      <c r="E1146">
        <v>0.73955218389892996</v>
      </c>
      <c r="F1146">
        <v>3.325682640075684</v>
      </c>
      <c r="G1146">
        <v>0</v>
      </c>
      <c r="H1146" s="15">
        <v>-999</v>
      </c>
    </row>
    <row r="1147" spans="1:8" x14ac:dyDescent="0.35">
      <c r="A1147" s="14">
        <v>69072</v>
      </c>
      <c r="B1147">
        <v>4270.07666015625</v>
      </c>
      <c r="C1147">
        <v>4.034759521484375</v>
      </c>
      <c r="D1147">
        <v>11.79428100585938</v>
      </c>
      <c r="E1147">
        <v>0.87844764619266824</v>
      </c>
      <c r="F1147">
        <v>4.530311107635498</v>
      </c>
      <c r="G1147">
        <v>0.29005259275436401</v>
      </c>
      <c r="H1147" s="15">
        <v>-999</v>
      </c>
    </row>
    <row r="1148" spans="1:8" x14ac:dyDescent="0.35">
      <c r="A1148" s="14">
        <v>69073</v>
      </c>
      <c r="B1148">
        <v>5421.7333984375</v>
      </c>
      <c r="C1148">
        <v>2.173126220703125</v>
      </c>
      <c r="D1148">
        <v>10.958251953125</v>
      </c>
      <c r="E1148">
        <v>0.83359286091722862</v>
      </c>
      <c r="F1148">
        <v>3.3238639831542969</v>
      </c>
      <c r="G1148">
        <v>9.1530481586232781E-4</v>
      </c>
      <c r="H1148" s="15">
        <v>-999</v>
      </c>
    </row>
    <row r="1149" spans="1:8" x14ac:dyDescent="0.35">
      <c r="A1149" s="14">
        <v>69074</v>
      </c>
      <c r="B1149">
        <v>4033.185791015625</v>
      </c>
      <c r="C1149">
        <v>2.896881103515625</v>
      </c>
      <c r="D1149">
        <v>8.84552001953125</v>
      </c>
      <c r="E1149">
        <v>0.75516196354132303</v>
      </c>
      <c r="F1149">
        <v>2.561151504516602</v>
      </c>
      <c r="G1149">
        <v>5.9358220547437668E-2</v>
      </c>
      <c r="H1149" s="15">
        <v>-999</v>
      </c>
    </row>
    <row r="1150" spans="1:8" x14ac:dyDescent="0.35">
      <c r="A1150" s="14">
        <v>69075</v>
      </c>
      <c r="B1150">
        <v>3501.090576171875</v>
      </c>
      <c r="C1150">
        <v>0.8291015625</v>
      </c>
      <c r="D1150">
        <v>3.509521484375</v>
      </c>
      <c r="E1150">
        <v>0.62414643125362446</v>
      </c>
      <c r="F1150">
        <v>2.4534912109375</v>
      </c>
      <c r="G1150">
        <v>1.394682796671987E-3</v>
      </c>
      <c r="H1150" s="15">
        <v>-999</v>
      </c>
    </row>
    <row r="1151" spans="1:8" x14ac:dyDescent="0.35">
      <c r="A1151" s="14">
        <v>69076</v>
      </c>
      <c r="B1151">
        <v>8634.0830078125</v>
      </c>
      <c r="C1151">
        <v>-3.504180908203125</v>
      </c>
      <c r="D1151">
        <v>5.532867431640625</v>
      </c>
      <c r="E1151">
        <v>0.39468266033525801</v>
      </c>
      <c r="F1151">
        <v>2.646260261535645</v>
      </c>
      <c r="G1151">
        <v>9.3854396254755557E-6</v>
      </c>
      <c r="H1151" s="15">
        <v>-999</v>
      </c>
    </row>
    <row r="1152" spans="1:8" x14ac:dyDescent="0.35">
      <c r="A1152" s="14">
        <v>69077</v>
      </c>
      <c r="B1152">
        <v>9031.33203125</v>
      </c>
      <c r="C1152">
        <v>-4.729736328125</v>
      </c>
      <c r="D1152">
        <v>2.812286376953125</v>
      </c>
      <c r="E1152">
        <v>0.31310201704436968</v>
      </c>
      <c r="F1152">
        <v>3.325682640075684</v>
      </c>
      <c r="G1152">
        <v>9.3854396254755557E-6</v>
      </c>
      <c r="H1152" s="15">
        <v>-999</v>
      </c>
    </row>
    <row r="1153" spans="1:8" x14ac:dyDescent="0.35">
      <c r="A1153" s="14">
        <v>69078</v>
      </c>
      <c r="B1153">
        <v>5321.2490234375</v>
      </c>
      <c r="C1153">
        <v>-4.306304931640625</v>
      </c>
      <c r="D1153">
        <v>5.838897705078125</v>
      </c>
      <c r="E1153">
        <v>0.56394941254182984</v>
      </c>
      <c r="F1153">
        <v>1.767158508300781</v>
      </c>
      <c r="G1153">
        <v>6.6508248448371887E-2</v>
      </c>
      <c r="H1153" s="15">
        <v>-999</v>
      </c>
    </row>
    <row r="1154" spans="1:8" x14ac:dyDescent="0.35">
      <c r="A1154" s="14">
        <v>69079</v>
      </c>
      <c r="B1154">
        <v>3339.693115234375</v>
      </c>
      <c r="C1154">
        <v>2.0565185546875</v>
      </c>
      <c r="D1154">
        <v>5.977691650390625</v>
      </c>
      <c r="E1154">
        <v>0.76696745230791874</v>
      </c>
      <c r="F1154">
        <v>0.93388462066650391</v>
      </c>
      <c r="G1154">
        <v>6.8904422223567963E-2</v>
      </c>
      <c r="H1154" s="15">
        <v>-999</v>
      </c>
    </row>
    <row r="1155" spans="1:8" x14ac:dyDescent="0.35">
      <c r="A1155" s="14">
        <v>69080</v>
      </c>
      <c r="B1155">
        <v>3566.692138671875</v>
      </c>
      <c r="C1155">
        <v>0.88134765625</v>
      </c>
      <c r="D1155">
        <v>6.932586669921875</v>
      </c>
      <c r="E1155">
        <v>0.7039301736610295</v>
      </c>
      <c r="F1155">
        <v>2.2676315307617192</v>
      </c>
      <c r="G1155">
        <v>0.12292557954788209</v>
      </c>
      <c r="H1155" s="15">
        <v>-999</v>
      </c>
    </row>
    <row r="1156" spans="1:8" x14ac:dyDescent="0.35">
      <c r="A1156" s="14">
        <v>69081</v>
      </c>
      <c r="B1156">
        <v>3812.955078125</v>
      </c>
      <c r="C1156">
        <v>0.239654541015625</v>
      </c>
      <c r="D1156">
        <v>5.456085205078125</v>
      </c>
      <c r="E1156">
        <v>0.68863412076596131</v>
      </c>
      <c r="F1156">
        <v>3.752685546875</v>
      </c>
      <c r="G1156">
        <v>0.25203034281730652</v>
      </c>
      <c r="H1156" s="15">
        <v>-999</v>
      </c>
    </row>
    <row r="1157" spans="1:8" x14ac:dyDescent="0.35">
      <c r="A1157" s="14">
        <v>69082</v>
      </c>
      <c r="B1157">
        <v>5288.44921875</v>
      </c>
      <c r="C1157">
        <v>-1.185516357421875</v>
      </c>
      <c r="D1157">
        <v>6.57293701171875</v>
      </c>
      <c r="E1157">
        <v>0.65288964195967469</v>
      </c>
      <c r="F1157">
        <v>2.133784294128418</v>
      </c>
      <c r="G1157">
        <v>4.6068292111158371E-2</v>
      </c>
      <c r="H1157" s="15">
        <v>-999</v>
      </c>
    </row>
    <row r="1158" spans="1:8" x14ac:dyDescent="0.35">
      <c r="A1158" s="14">
        <v>69083</v>
      </c>
      <c r="B1158">
        <v>2236.45556640625</v>
      </c>
      <c r="C1158">
        <v>1.155548095703125</v>
      </c>
      <c r="D1158">
        <v>6.34576416015625</v>
      </c>
      <c r="E1158">
        <v>0.75261152620409322</v>
      </c>
      <c r="F1158">
        <v>6.3085198402404794</v>
      </c>
      <c r="G1158">
        <v>2.210651159286499</v>
      </c>
      <c r="H1158" s="15">
        <v>-999</v>
      </c>
    </row>
    <row r="1159" spans="1:8" x14ac:dyDescent="0.35">
      <c r="A1159" s="14">
        <v>69084</v>
      </c>
      <c r="B1159">
        <v>9055.8017578125</v>
      </c>
      <c r="C1159">
        <v>0.774078369140625</v>
      </c>
      <c r="D1159">
        <v>7.647705078125</v>
      </c>
      <c r="E1159">
        <v>0.58279317040189871</v>
      </c>
      <c r="F1159">
        <v>5.5610828399658203</v>
      </c>
      <c r="G1159">
        <v>3.611396998167038E-2</v>
      </c>
      <c r="H1159" s="15">
        <v>-999</v>
      </c>
    </row>
    <row r="1160" spans="1:8" x14ac:dyDescent="0.35">
      <c r="A1160" s="14">
        <v>69085</v>
      </c>
      <c r="B1160">
        <v>6629.09814453125</v>
      </c>
      <c r="C1160">
        <v>-0.360076904296875</v>
      </c>
      <c r="D1160">
        <v>6.835845947265625</v>
      </c>
      <c r="E1160">
        <v>0.62852972377123673</v>
      </c>
      <c r="F1160">
        <v>2.7761077880859379</v>
      </c>
      <c r="G1160">
        <v>0.29005259275436401</v>
      </c>
      <c r="H1160" s="15">
        <v>-999</v>
      </c>
    </row>
    <row r="1161" spans="1:8" x14ac:dyDescent="0.35">
      <c r="A1161" s="14">
        <v>69086</v>
      </c>
      <c r="B1161">
        <v>2258.843994140625</v>
      </c>
      <c r="C1161">
        <v>0.701324462890625</v>
      </c>
      <c r="D1161">
        <v>3.718780517578125</v>
      </c>
      <c r="E1161">
        <v>0.62069886763980497</v>
      </c>
      <c r="F1161">
        <v>4.3640928268432617</v>
      </c>
      <c r="G1161">
        <v>1.5818213224411011</v>
      </c>
      <c r="H1161" s="15">
        <v>-999</v>
      </c>
    </row>
    <row r="1162" spans="1:8" x14ac:dyDescent="0.35">
      <c r="A1162" s="14">
        <v>69087</v>
      </c>
      <c r="B1162">
        <v>1855.86767578125</v>
      </c>
      <c r="C1162">
        <v>1.488525390625</v>
      </c>
      <c r="D1162">
        <v>7.555145263671875</v>
      </c>
      <c r="E1162">
        <v>0.79447395197293058</v>
      </c>
      <c r="F1162">
        <v>6.236504077911377</v>
      </c>
      <c r="G1162">
        <v>9.9969253540039063</v>
      </c>
      <c r="H1162" s="15">
        <v>-999</v>
      </c>
    </row>
    <row r="1163" spans="1:8" x14ac:dyDescent="0.35">
      <c r="A1163" s="14">
        <v>69088</v>
      </c>
      <c r="B1163">
        <v>7503.7734375</v>
      </c>
      <c r="C1163">
        <v>5.568115234375</v>
      </c>
      <c r="D1163">
        <v>7.129241943359375</v>
      </c>
      <c r="E1163">
        <v>0.70518538370111972</v>
      </c>
      <c r="F1163">
        <v>8.9236392974853516</v>
      </c>
      <c r="G1163">
        <v>3.817174911499023</v>
      </c>
      <c r="H1163" s="15">
        <v>-999</v>
      </c>
    </row>
    <row r="1164" spans="1:8" x14ac:dyDescent="0.35">
      <c r="A1164" s="14">
        <v>69089</v>
      </c>
      <c r="B1164">
        <v>7363.720703125</v>
      </c>
      <c r="C1164">
        <v>2.774688720703125</v>
      </c>
      <c r="D1164">
        <v>9.54168701171875</v>
      </c>
      <c r="E1164">
        <v>0.67737549860527524</v>
      </c>
      <c r="F1164">
        <v>3.441344261169434</v>
      </c>
      <c r="G1164">
        <v>4.6409410424530512E-4</v>
      </c>
      <c r="H1164" s="15">
        <v>-999</v>
      </c>
    </row>
    <row r="1165" spans="1:8" x14ac:dyDescent="0.35">
      <c r="A1165" s="14">
        <v>69090</v>
      </c>
      <c r="B1165">
        <v>1732.99658203125</v>
      </c>
      <c r="C1165">
        <v>3.161773681640625</v>
      </c>
      <c r="D1165">
        <v>6.168060302734375</v>
      </c>
      <c r="E1165">
        <v>0.80003845283373243</v>
      </c>
      <c r="F1165">
        <v>3.31658935546875</v>
      </c>
      <c r="G1165">
        <v>5.6235990524291992</v>
      </c>
      <c r="H1165" s="15">
        <v>-999</v>
      </c>
    </row>
    <row r="1166" spans="1:8" x14ac:dyDescent="0.35">
      <c r="A1166" s="14">
        <v>69091</v>
      </c>
      <c r="B1166">
        <v>11717.8349609375</v>
      </c>
      <c r="C1166">
        <v>0.651885986328125</v>
      </c>
      <c r="D1166">
        <v>10.88253784179688</v>
      </c>
      <c r="E1166">
        <v>0.65422654826383808</v>
      </c>
      <c r="F1166">
        <v>4.6128745079040527</v>
      </c>
      <c r="G1166">
        <v>9.3854396254755557E-6</v>
      </c>
      <c r="H1166" s="15">
        <v>-999</v>
      </c>
    </row>
    <row r="1167" spans="1:8" x14ac:dyDescent="0.35">
      <c r="A1167" s="14">
        <v>69092</v>
      </c>
      <c r="B1167">
        <v>10981.1298828125</v>
      </c>
      <c r="C1167">
        <v>-1.428924560546875</v>
      </c>
      <c r="D1167">
        <v>8.67828369140625</v>
      </c>
      <c r="E1167">
        <v>0.54040505463050703</v>
      </c>
      <c r="F1167">
        <v>3.2292976379394531</v>
      </c>
      <c r="G1167">
        <v>0</v>
      </c>
      <c r="H1167" s="15">
        <v>-999</v>
      </c>
    </row>
    <row r="1168" spans="1:8" x14ac:dyDescent="0.35">
      <c r="A1168" s="14">
        <v>69093</v>
      </c>
      <c r="B1168">
        <v>5048.4345703125</v>
      </c>
      <c r="C1168">
        <v>-1.130462646484375</v>
      </c>
      <c r="D1168">
        <v>8.06414794921875</v>
      </c>
      <c r="E1168">
        <v>0.63261085789802607</v>
      </c>
      <c r="F1168">
        <v>3.770143985748291</v>
      </c>
      <c r="G1168">
        <v>1.6724256798624989E-2</v>
      </c>
      <c r="H1168" s="15">
        <v>-999</v>
      </c>
    </row>
    <row r="1169" spans="1:8" x14ac:dyDescent="0.35">
      <c r="A1169" s="14">
        <v>69094</v>
      </c>
      <c r="B1169">
        <v>6861.30322265625</v>
      </c>
      <c r="C1169">
        <v>-1.657440185546875</v>
      </c>
      <c r="D1169">
        <v>2.4305419921875</v>
      </c>
      <c r="E1169">
        <v>0.47656004975015148</v>
      </c>
      <c r="F1169">
        <v>4.5237641334533691</v>
      </c>
      <c r="G1169">
        <v>5.1094557420583442E-5</v>
      </c>
      <c r="H1169" s="15">
        <v>-999</v>
      </c>
    </row>
    <row r="1170" spans="1:8" x14ac:dyDescent="0.35">
      <c r="A1170" s="14">
        <v>69095</v>
      </c>
      <c r="B1170">
        <v>4481.9775390625</v>
      </c>
      <c r="C1170">
        <v>-1.925140380859375</v>
      </c>
      <c r="D1170">
        <v>0.626983642578125</v>
      </c>
      <c r="E1170">
        <v>0.4851906540285808</v>
      </c>
      <c r="F1170">
        <v>5.6327347755432129</v>
      </c>
      <c r="G1170">
        <v>0.28565433621406561</v>
      </c>
      <c r="H1170" s="15">
        <v>-999</v>
      </c>
    </row>
    <row r="1171" spans="1:8" x14ac:dyDescent="0.35">
      <c r="A1171" s="14">
        <v>69096</v>
      </c>
      <c r="B1171">
        <v>11535.611328125</v>
      </c>
      <c r="C1171">
        <v>-1.41961669921875</v>
      </c>
      <c r="D1171">
        <v>2.92059326171875</v>
      </c>
      <c r="E1171">
        <v>0.43828284810637258</v>
      </c>
      <c r="F1171">
        <v>8.447535514831543</v>
      </c>
      <c r="G1171">
        <v>0</v>
      </c>
      <c r="H1171" s="15">
        <v>-999</v>
      </c>
    </row>
    <row r="1172" spans="1:8" x14ac:dyDescent="0.35">
      <c r="A1172" s="14">
        <v>69097</v>
      </c>
      <c r="B1172">
        <v>10250.671875</v>
      </c>
      <c r="C1172">
        <v>-3.096588134765625</v>
      </c>
      <c r="D1172">
        <v>2.667144775390625</v>
      </c>
      <c r="E1172">
        <v>0.43479593477870382</v>
      </c>
      <c r="F1172">
        <v>4.1695041656494141</v>
      </c>
      <c r="G1172">
        <v>2.895371755585074E-3</v>
      </c>
      <c r="H1172" s="15">
        <v>-999</v>
      </c>
    </row>
    <row r="1173" spans="1:8" x14ac:dyDescent="0.35">
      <c r="A1173" s="14">
        <v>69098</v>
      </c>
      <c r="B1173">
        <v>13077.2275390625</v>
      </c>
      <c r="C1173">
        <v>-4.4312744140625</v>
      </c>
      <c r="D1173">
        <v>3.06573486328125</v>
      </c>
      <c r="E1173">
        <v>0.43241891137305122</v>
      </c>
      <c r="F1173">
        <v>3.2518482208251949</v>
      </c>
      <c r="G1173">
        <v>9.3854396254755557E-6</v>
      </c>
      <c r="H1173" s="15">
        <v>-999</v>
      </c>
    </row>
    <row r="1174" spans="1:8" x14ac:dyDescent="0.35">
      <c r="A1174" s="14">
        <v>69099</v>
      </c>
      <c r="B1174">
        <v>7777.63037109375</v>
      </c>
      <c r="C1174">
        <v>-2.035186767578125</v>
      </c>
      <c r="D1174">
        <v>3.110931396484375</v>
      </c>
      <c r="E1174">
        <v>0.45668193124581979</v>
      </c>
      <c r="F1174">
        <v>3.7770543098449711</v>
      </c>
      <c r="G1174">
        <v>2.0112620666623119E-2</v>
      </c>
      <c r="H1174" s="15">
        <v>-999</v>
      </c>
    </row>
    <row r="1175" spans="1:8" x14ac:dyDescent="0.35">
      <c r="A1175" s="14">
        <v>69100</v>
      </c>
      <c r="B1175">
        <v>13875.8896484375</v>
      </c>
      <c r="C1175">
        <v>-4.57769775390625</v>
      </c>
      <c r="D1175">
        <v>3.708282470703125</v>
      </c>
      <c r="E1175">
        <v>0.39199096761926361</v>
      </c>
      <c r="F1175">
        <v>3.0056123733520508</v>
      </c>
      <c r="G1175">
        <v>9.3854396254755557E-6</v>
      </c>
      <c r="H1175" s="15">
        <v>-999</v>
      </c>
    </row>
    <row r="1176" spans="1:8" x14ac:dyDescent="0.35">
      <c r="A1176" s="14">
        <v>69101</v>
      </c>
      <c r="B1176">
        <v>14227.841796875</v>
      </c>
      <c r="C1176">
        <v>-5.939422607421875</v>
      </c>
      <c r="D1176">
        <v>4.825103759765625</v>
      </c>
      <c r="E1176">
        <v>0.36896711608057259</v>
      </c>
      <c r="F1176">
        <v>3.3940610885620122</v>
      </c>
      <c r="G1176">
        <v>0</v>
      </c>
      <c r="H1176" s="15">
        <v>-999</v>
      </c>
    </row>
    <row r="1177" spans="1:8" x14ac:dyDescent="0.35">
      <c r="A1177" s="14">
        <v>69102</v>
      </c>
      <c r="B1177">
        <v>8694.998046875</v>
      </c>
      <c r="C1177">
        <v>-1.70501708984375</v>
      </c>
      <c r="D1177">
        <v>7.34588623046875</v>
      </c>
      <c r="E1177">
        <v>0.50621855898588763</v>
      </c>
      <c r="F1177">
        <v>3.3635091781616211</v>
      </c>
      <c r="G1177">
        <v>8.8936969637870789E-2</v>
      </c>
      <c r="H1177" s="15">
        <v>-999</v>
      </c>
    </row>
    <row r="1178" spans="1:8" x14ac:dyDescent="0.35">
      <c r="A1178" s="14">
        <v>69103</v>
      </c>
      <c r="B1178">
        <v>8643.455078125</v>
      </c>
      <c r="C1178">
        <v>0.580078125</v>
      </c>
      <c r="D1178">
        <v>8.43011474609375</v>
      </c>
      <c r="E1178">
        <v>0.71767526665955339</v>
      </c>
      <c r="F1178">
        <v>4.2029662132263184</v>
      </c>
      <c r="G1178">
        <v>0.84704244136810303</v>
      </c>
      <c r="H1178" s="15">
        <v>-999</v>
      </c>
    </row>
    <row r="1179" spans="1:8" x14ac:dyDescent="0.35">
      <c r="A1179" s="14">
        <v>69104</v>
      </c>
      <c r="B1179">
        <v>6758.73681640625</v>
      </c>
      <c r="C1179">
        <v>-0.950469970703125</v>
      </c>
      <c r="D1179">
        <v>11.96359252929688</v>
      </c>
      <c r="E1179">
        <v>0.73779800555469011</v>
      </c>
      <c r="F1179">
        <v>3.877440452575684</v>
      </c>
      <c r="G1179">
        <v>4.4663314819335938</v>
      </c>
      <c r="H1179" s="15">
        <v>-999</v>
      </c>
    </row>
    <row r="1180" spans="1:8" x14ac:dyDescent="0.35">
      <c r="A1180" s="14">
        <v>69105</v>
      </c>
      <c r="B1180">
        <v>3407.89697265625</v>
      </c>
      <c r="C1180">
        <v>3.514312744140625</v>
      </c>
      <c r="D1180">
        <v>9.494354248046875</v>
      </c>
      <c r="E1180">
        <v>0.92786879623530427</v>
      </c>
      <c r="F1180">
        <v>4.5197629928588867</v>
      </c>
      <c r="G1180">
        <v>11.956716537475589</v>
      </c>
      <c r="H1180" s="15">
        <v>-999</v>
      </c>
    </row>
    <row r="1181" spans="1:8" x14ac:dyDescent="0.35">
      <c r="A1181" s="14">
        <v>69106</v>
      </c>
      <c r="B1181">
        <v>3354.270263671875</v>
      </c>
      <c r="C1181">
        <v>6.56610107421875</v>
      </c>
      <c r="D1181">
        <v>10.02859497070312</v>
      </c>
      <c r="E1181">
        <v>0.96547310127778863</v>
      </c>
      <c r="F1181">
        <v>2.3923864364624019</v>
      </c>
      <c r="G1181">
        <v>3.461462259292603</v>
      </c>
      <c r="H1181" s="15">
        <v>-999</v>
      </c>
    </row>
    <row r="1182" spans="1:8" x14ac:dyDescent="0.35">
      <c r="A1182" s="14">
        <v>69107</v>
      </c>
      <c r="B1182">
        <v>2276.545654296875</v>
      </c>
      <c r="C1182">
        <v>7.52862548828125</v>
      </c>
      <c r="D1182">
        <v>13.39276123046875</v>
      </c>
      <c r="E1182">
        <v>1.257719573510613</v>
      </c>
      <c r="F1182">
        <v>3.8661651611328121</v>
      </c>
      <c r="G1182">
        <v>11.343038558959959</v>
      </c>
      <c r="H1182" s="15">
        <v>-999</v>
      </c>
    </row>
    <row r="1183" spans="1:8" x14ac:dyDescent="0.35">
      <c r="A1183" s="14">
        <v>69108</v>
      </c>
      <c r="B1183">
        <v>13811.8505859375</v>
      </c>
      <c r="C1183">
        <v>8.644134521484375</v>
      </c>
      <c r="D1183">
        <v>18.40802001953125</v>
      </c>
      <c r="E1183">
        <v>1.229705039612139</v>
      </c>
      <c r="F1183">
        <v>3.3362302780151372</v>
      </c>
      <c r="G1183">
        <v>6.7503027617931366E-2</v>
      </c>
      <c r="H1183" s="15">
        <v>-999</v>
      </c>
    </row>
    <row r="1184" spans="1:8" x14ac:dyDescent="0.35">
      <c r="A1184" s="14">
        <v>69109</v>
      </c>
      <c r="B1184">
        <v>12373.3212890625</v>
      </c>
      <c r="C1184">
        <v>6.63323974609375</v>
      </c>
      <c r="D1184">
        <v>19.356597900390621</v>
      </c>
      <c r="E1184">
        <v>1.3102146956458249</v>
      </c>
      <c r="F1184">
        <v>4.2604336738586426</v>
      </c>
      <c r="G1184">
        <v>2.3074326515197749</v>
      </c>
      <c r="H1184" s="15">
        <v>-999</v>
      </c>
    </row>
    <row r="1185" spans="1:8" x14ac:dyDescent="0.35">
      <c r="A1185" s="14">
        <v>69110</v>
      </c>
      <c r="B1185">
        <v>12604.486328125</v>
      </c>
      <c r="C1185">
        <v>2.11248779296875</v>
      </c>
      <c r="D1185">
        <v>12.54306030273438</v>
      </c>
      <c r="E1185">
        <v>0.81726483036079467</v>
      </c>
      <c r="F1185">
        <v>5.3079361915588379</v>
      </c>
      <c r="G1185">
        <v>0.46053722500801092</v>
      </c>
      <c r="H1185" s="15">
        <v>-999</v>
      </c>
    </row>
    <row r="1186" spans="1:8" x14ac:dyDescent="0.35">
      <c r="A1186" s="14">
        <v>69111</v>
      </c>
      <c r="B1186">
        <v>15780.912109375</v>
      </c>
      <c r="C1186">
        <v>1.685302734375</v>
      </c>
      <c r="D1186">
        <v>15.51708984375</v>
      </c>
      <c r="E1186">
        <v>0.80859466061437713</v>
      </c>
      <c r="F1186">
        <v>2.514959335327148</v>
      </c>
      <c r="G1186">
        <v>0</v>
      </c>
      <c r="H1186" s="15">
        <v>-999</v>
      </c>
    </row>
    <row r="1187" spans="1:8" x14ac:dyDescent="0.35">
      <c r="A1187" s="14">
        <v>69112</v>
      </c>
      <c r="B1187">
        <v>16548.857421875</v>
      </c>
      <c r="C1187">
        <v>0.83843994140625</v>
      </c>
      <c r="D1187">
        <v>17.765472412109379</v>
      </c>
      <c r="E1187">
        <v>0.8173752789781874</v>
      </c>
      <c r="F1187">
        <v>3.602470874786377</v>
      </c>
      <c r="G1187">
        <v>9.3854396254755557E-6</v>
      </c>
      <c r="H1187" s="15">
        <v>-999</v>
      </c>
    </row>
    <row r="1188" spans="1:8" x14ac:dyDescent="0.35">
      <c r="A1188" s="14">
        <v>69113</v>
      </c>
      <c r="B1188">
        <v>16686.826171875</v>
      </c>
      <c r="C1188">
        <v>6.998870849609375</v>
      </c>
      <c r="D1188">
        <v>22.329559326171879</v>
      </c>
      <c r="E1188">
        <v>1.0690193992298791</v>
      </c>
      <c r="F1188">
        <v>3.4809894561767578</v>
      </c>
      <c r="G1188">
        <v>9.3854396254755557E-6</v>
      </c>
      <c r="H1188" s="15">
        <v>-999</v>
      </c>
    </row>
    <row r="1189" spans="1:8" x14ac:dyDescent="0.35">
      <c r="A1189" s="14">
        <v>69114</v>
      </c>
      <c r="B1189">
        <v>17428.21875</v>
      </c>
      <c r="C1189">
        <v>6.263885498046875</v>
      </c>
      <c r="D1189">
        <v>23.606231689453121</v>
      </c>
      <c r="E1189">
        <v>1.0536231215835481</v>
      </c>
      <c r="F1189">
        <v>3.988373756408691</v>
      </c>
      <c r="G1189">
        <v>9.3854396254755557E-6</v>
      </c>
      <c r="H1189" s="15">
        <v>-999</v>
      </c>
    </row>
    <row r="1190" spans="1:8" x14ac:dyDescent="0.35">
      <c r="A1190" s="14">
        <v>69115</v>
      </c>
      <c r="B1190">
        <v>18066.001953125</v>
      </c>
      <c r="C1190">
        <v>5.19970703125</v>
      </c>
      <c r="D1190">
        <v>22.380035400390621</v>
      </c>
      <c r="E1190">
        <v>1.0056394497395971</v>
      </c>
      <c r="F1190">
        <v>2.885950088500977</v>
      </c>
      <c r="G1190">
        <v>9.3854396254755557E-6</v>
      </c>
      <c r="H1190" s="15">
        <v>-999</v>
      </c>
    </row>
    <row r="1191" spans="1:8" x14ac:dyDescent="0.35">
      <c r="A1191" s="14">
        <v>69116</v>
      </c>
      <c r="B1191">
        <v>17728.107421875</v>
      </c>
      <c r="C1191">
        <v>4.535614013671875</v>
      </c>
      <c r="D1191">
        <v>22.453643798828121</v>
      </c>
      <c r="E1191">
        <v>1.0044743385418029</v>
      </c>
      <c r="F1191">
        <v>2.8819484710693359</v>
      </c>
      <c r="G1191">
        <v>9.3854396254755557E-6</v>
      </c>
      <c r="H1191" s="15">
        <v>-999</v>
      </c>
    </row>
    <row r="1192" spans="1:8" x14ac:dyDescent="0.35">
      <c r="A1192" s="14">
        <v>69117</v>
      </c>
      <c r="B1192">
        <v>6184.470703125</v>
      </c>
      <c r="C1192">
        <v>10.34442138671875</v>
      </c>
      <c r="D1192">
        <v>15.00494384765625</v>
      </c>
      <c r="E1192">
        <v>1.111302127419</v>
      </c>
      <c r="F1192">
        <v>5.1464462280273438</v>
      </c>
      <c r="G1192">
        <v>2.5745341777801509</v>
      </c>
      <c r="H1192" s="15">
        <v>-999</v>
      </c>
    </row>
    <row r="1193" spans="1:8" x14ac:dyDescent="0.35">
      <c r="A1193" s="14">
        <v>69118</v>
      </c>
      <c r="B1193">
        <v>6332.853515625</v>
      </c>
      <c r="C1193">
        <v>1.05389404296875</v>
      </c>
      <c r="D1193">
        <v>10.03701782226562</v>
      </c>
      <c r="E1193">
        <v>0.83671190660717931</v>
      </c>
      <c r="F1193">
        <v>3.4675321578979492</v>
      </c>
      <c r="G1193">
        <v>4.3820481300354004</v>
      </c>
      <c r="H1193" s="15">
        <v>-999</v>
      </c>
    </row>
    <row r="1194" spans="1:8" x14ac:dyDescent="0.35">
      <c r="A1194" s="14">
        <v>69119</v>
      </c>
      <c r="B1194">
        <v>17118.4375</v>
      </c>
      <c r="C1194">
        <v>0.636962890625</v>
      </c>
      <c r="D1194">
        <v>10.3272705078125</v>
      </c>
      <c r="E1194">
        <v>0.63546871668579652</v>
      </c>
      <c r="F1194">
        <v>3.6315679550170898</v>
      </c>
      <c r="G1194">
        <v>1.048331022262573</v>
      </c>
      <c r="H1194" s="15">
        <v>-999</v>
      </c>
    </row>
    <row r="1195" spans="1:8" x14ac:dyDescent="0.35">
      <c r="A1195" s="14">
        <v>69120</v>
      </c>
      <c r="B1195">
        <v>6887.33544921875</v>
      </c>
      <c r="C1195">
        <v>-0.638946533203125</v>
      </c>
      <c r="D1195">
        <v>7.30169677734375</v>
      </c>
      <c r="E1195">
        <v>0.65880847886335803</v>
      </c>
      <c r="F1195">
        <v>4.6176028251647949</v>
      </c>
      <c r="G1195">
        <v>0.84704244136810303</v>
      </c>
      <c r="H1195" s="15">
        <v>-999</v>
      </c>
    </row>
    <row r="1196" spans="1:8" x14ac:dyDescent="0.35">
      <c r="A1196" s="14">
        <v>69121</v>
      </c>
      <c r="B1196">
        <v>15297.7568359375</v>
      </c>
      <c r="C1196">
        <v>-1.012969970703125</v>
      </c>
      <c r="D1196">
        <v>9.695220947265625</v>
      </c>
      <c r="E1196">
        <v>0.5527685947415355</v>
      </c>
      <c r="F1196">
        <v>2.0286703109741211</v>
      </c>
      <c r="G1196">
        <v>0</v>
      </c>
      <c r="H1196" s="15">
        <v>-999</v>
      </c>
    </row>
    <row r="1197" spans="1:8" x14ac:dyDescent="0.35">
      <c r="A1197" s="14">
        <v>69122</v>
      </c>
      <c r="B1197">
        <v>11423.673828125</v>
      </c>
      <c r="C1197">
        <v>2.515411376953125</v>
      </c>
      <c r="D1197">
        <v>16.458282470703121</v>
      </c>
      <c r="E1197">
        <v>0.6582644773548868</v>
      </c>
      <c r="F1197">
        <v>4.6230587959289551</v>
      </c>
      <c r="G1197">
        <v>0</v>
      </c>
      <c r="H1197" s="15">
        <v>-999</v>
      </c>
    </row>
    <row r="1198" spans="1:8" x14ac:dyDescent="0.35">
      <c r="A1198" s="14">
        <v>69123</v>
      </c>
      <c r="B1198">
        <v>17392.29296875</v>
      </c>
      <c r="C1198">
        <v>4.82940673828125</v>
      </c>
      <c r="D1198">
        <v>20.54388427734375</v>
      </c>
      <c r="E1198">
        <v>0.98697129076141266</v>
      </c>
      <c r="F1198">
        <v>3.9250869750976558</v>
      </c>
      <c r="G1198">
        <v>9.3854396254755557E-6</v>
      </c>
      <c r="H1198" s="15">
        <v>-999</v>
      </c>
    </row>
    <row r="1199" spans="1:8" x14ac:dyDescent="0.35">
      <c r="A1199" s="14">
        <v>69124</v>
      </c>
      <c r="B1199">
        <v>9288.0078125</v>
      </c>
      <c r="C1199">
        <v>6.1361083984375</v>
      </c>
      <c r="D1199">
        <v>15.03543090820312</v>
      </c>
      <c r="E1199">
        <v>0.96350338383497514</v>
      </c>
      <c r="F1199">
        <v>3.663575172424316</v>
      </c>
      <c r="G1199">
        <v>2.502660989761353</v>
      </c>
      <c r="H1199" s="15">
        <v>-999</v>
      </c>
    </row>
    <row r="1200" spans="1:8" x14ac:dyDescent="0.35">
      <c r="A1200" s="14">
        <v>69125</v>
      </c>
      <c r="B1200">
        <v>9609.7626953125</v>
      </c>
      <c r="C1200">
        <v>6.2508544921875</v>
      </c>
      <c r="D1200">
        <v>12.85958862304688</v>
      </c>
      <c r="E1200">
        <v>0.93774368906951944</v>
      </c>
      <c r="F1200">
        <v>3.889806747436523</v>
      </c>
      <c r="G1200">
        <v>0.16663764417171481</v>
      </c>
      <c r="H1200" s="15">
        <v>-999</v>
      </c>
    </row>
    <row r="1201" spans="1:8" x14ac:dyDescent="0.35">
      <c r="A1201" s="14">
        <v>69126</v>
      </c>
      <c r="B1201">
        <v>17411.556640625</v>
      </c>
      <c r="C1201">
        <v>3.9200439453125</v>
      </c>
      <c r="D1201">
        <v>18.091461181640621</v>
      </c>
      <c r="E1201">
        <v>0.89172949485014386</v>
      </c>
      <c r="F1201">
        <v>3.9563665390014648</v>
      </c>
      <c r="G1201">
        <v>3.2755862921476357E-2</v>
      </c>
      <c r="H1201" s="15">
        <v>-999</v>
      </c>
    </row>
    <row r="1202" spans="1:8" x14ac:dyDescent="0.35">
      <c r="A1202" s="14">
        <v>69127</v>
      </c>
      <c r="B1202">
        <v>15333.681640625</v>
      </c>
      <c r="C1202">
        <v>6.975555419921875</v>
      </c>
      <c r="D1202">
        <v>17.3553466796875</v>
      </c>
      <c r="E1202">
        <v>1.1174285326942359</v>
      </c>
      <c r="F1202">
        <v>3.8781676292419429</v>
      </c>
      <c r="G1202">
        <v>2.6766033172607422</v>
      </c>
      <c r="H1202" s="15">
        <v>-999</v>
      </c>
    </row>
    <row r="1203" spans="1:8" x14ac:dyDescent="0.35">
      <c r="A1203" s="14">
        <v>69128</v>
      </c>
      <c r="B1203">
        <v>15262.875</v>
      </c>
      <c r="C1203">
        <v>5.603546142578125</v>
      </c>
      <c r="D1203">
        <v>15.7926025390625</v>
      </c>
      <c r="E1203">
        <v>1.060196747719494</v>
      </c>
      <c r="F1203">
        <v>2.7200946807861328</v>
      </c>
      <c r="G1203">
        <v>0.1892402917146683</v>
      </c>
      <c r="H1203" s="15">
        <v>-999</v>
      </c>
    </row>
    <row r="1204" spans="1:8" x14ac:dyDescent="0.35">
      <c r="A1204" s="14">
        <v>69129</v>
      </c>
      <c r="B1204">
        <v>13499.4658203125</v>
      </c>
      <c r="C1204">
        <v>4.000244140625</v>
      </c>
      <c r="D1204">
        <v>16.0218505859375</v>
      </c>
      <c r="E1204">
        <v>0.94656755171328266</v>
      </c>
      <c r="F1204">
        <v>3.3074970245361328</v>
      </c>
      <c r="G1204">
        <v>2.7912473306059842E-3</v>
      </c>
      <c r="H1204" s="15">
        <v>-999</v>
      </c>
    </row>
    <row r="1205" spans="1:8" x14ac:dyDescent="0.35">
      <c r="A1205" s="14">
        <v>69130</v>
      </c>
      <c r="B1205">
        <v>3664.0517578125</v>
      </c>
      <c r="C1205">
        <v>5.1502685546875</v>
      </c>
      <c r="D1205">
        <v>12.21072387695312</v>
      </c>
      <c r="E1205">
        <v>1.0545144621433189</v>
      </c>
      <c r="F1205">
        <v>3.9556393623352051</v>
      </c>
      <c r="G1205">
        <v>10.614962577819821</v>
      </c>
      <c r="H1205" s="15">
        <v>-999</v>
      </c>
    </row>
    <row r="1206" spans="1:8" x14ac:dyDescent="0.35">
      <c r="A1206" s="14">
        <v>69131</v>
      </c>
      <c r="B1206">
        <v>8309.7236328125</v>
      </c>
      <c r="C1206">
        <v>4.11871337890625</v>
      </c>
      <c r="D1206">
        <v>11.10861206054688</v>
      </c>
      <c r="E1206">
        <v>0.86753966963331064</v>
      </c>
      <c r="F1206">
        <v>3.827610969543457</v>
      </c>
      <c r="G1206">
        <v>0.35293465852737432</v>
      </c>
      <c r="H1206" s="15">
        <v>-999</v>
      </c>
    </row>
    <row r="1207" spans="1:8" x14ac:dyDescent="0.35">
      <c r="A1207" s="14">
        <v>69132</v>
      </c>
      <c r="B1207">
        <v>11478.3408203125</v>
      </c>
      <c r="C1207">
        <v>3.408935546875</v>
      </c>
      <c r="D1207">
        <v>12.18234252929688</v>
      </c>
      <c r="E1207">
        <v>0.75240852797069679</v>
      </c>
      <c r="F1207">
        <v>1.4918251037597661</v>
      </c>
      <c r="G1207">
        <v>1.023105438798666E-2</v>
      </c>
      <c r="H1207" s="15">
        <v>-999</v>
      </c>
    </row>
    <row r="1208" spans="1:8" x14ac:dyDescent="0.35">
      <c r="A1208" s="14">
        <v>69133</v>
      </c>
      <c r="B1208">
        <v>21011.263671875</v>
      </c>
      <c r="C1208">
        <v>0.263885498046875</v>
      </c>
      <c r="D1208">
        <v>15.77578735351562</v>
      </c>
      <c r="E1208">
        <v>0.77017209986949864</v>
      </c>
      <c r="F1208">
        <v>1.292144775390625</v>
      </c>
      <c r="G1208">
        <v>9.3854396254755557E-6</v>
      </c>
      <c r="H1208" s="15">
        <v>-999</v>
      </c>
    </row>
    <row r="1209" spans="1:8" x14ac:dyDescent="0.35">
      <c r="A1209" s="14">
        <v>69134</v>
      </c>
      <c r="B1209">
        <v>18954.734375</v>
      </c>
      <c r="C1209">
        <v>1.935272216796875</v>
      </c>
      <c r="D1209">
        <v>17.240692138671879</v>
      </c>
      <c r="E1209">
        <v>0.85252955596449764</v>
      </c>
      <c r="F1209">
        <v>1.7838897705078121</v>
      </c>
      <c r="G1209">
        <v>9.3854396254755557E-6</v>
      </c>
      <c r="H1209" s="15">
        <v>-999</v>
      </c>
    </row>
    <row r="1210" spans="1:8" x14ac:dyDescent="0.35">
      <c r="A1210" s="14">
        <v>69135</v>
      </c>
      <c r="B1210">
        <v>21547.5234375</v>
      </c>
      <c r="C1210">
        <v>2.083587646484375</v>
      </c>
      <c r="D1210">
        <v>18.660400390625</v>
      </c>
      <c r="E1210">
        <v>0.88173943474173233</v>
      </c>
      <c r="F1210">
        <v>1.9090080261230471</v>
      </c>
      <c r="G1210">
        <v>9.3854396254755557E-6</v>
      </c>
      <c r="H1210" s="15">
        <v>-999</v>
      </c>
    </row>
    <row r="1211" spans="1:8" x14ac:dyDescent="0.35">
      <c r="A1211" s="14">
        <v>69136</v>
      </c>
      <c r="B1211">
        <v>15626.2822265625</v>
      </c>
      <c r="C1211">
        <v>2.9342041015625</v>
      </c>
      <c r="D1211">
        <v>18.752960205078121</v>
      </c>
      <c r="E1211">
        <v>1.0190958129199941</v>
      </c>
      <c r="F1211">
        <v>2.2727241516113281</v>
      </c>
      <c r="G1211">
        <v>1.023105438798666E-2</v>
      </c>
      <c r="H1211" s="15">
        <v>-999</v>
      </c>
    </row>
    <row r="1212" spans="1:8" x14ac:dyDescent="0.35">
      <c r="A1212" s="14">
        <v>69137</v>
      </c>
      <c r="B1212">
        <v>10269.4140625</v>
      </c>
      <c r="C1212">
        <v>4.0860595703125</v>
      </c>
      <c r="D1212">
        <v>13.75454711914062</v>
      </c>
      <c r="E1212">
        <v>0.90049849026175721</v>
      </c>
      <c r="F1212">
        <v>3.6675758361816411</v>
      </c>
      <c r="G1212">
        <v>0.82439959049224854</v>
      </c>
      <c r="H1212" s="15">
        <v>-999</v>
      </c>
    </row>
    <row r="1213" spans="1:8" x14ac:dyDescent="0.35">
      <c r="A1213" s="14">
        <v>69138</v>
      </c>
      <c r="B1213">
        <v>13615.5693359375</v>
      </c>
      <c r="C1213">
        <v>1.788848876953125</v>
      </c>
      <c r="D1213">
        <v>10.78366088867188</v>
      </c>
      <c r="E1213">
        <v>0.63793001649097203</v>
      </c>
      <c r="F1213">
        <v>3.8770766258239751</v>
      </c>
      <c r="G1213">
        <v>9.3854396254755557E-6</v>
      </c>
      <c r="H1213" s="15">
        <v>-999</v>
      </c>
    </row>
    <row r="1214" spans="1:8" x14ac:dyDescent="0.35">
      <c r="A1214" s="14">
        <v>69139</v>
      </c>
      <c r="B1214">
        <v>17683.8515625</v>
      </c>
      <c r="C1214">
        <v>3.138458251953125</v>
      </c>
      <c r="D1214">
        <v>17.005126953125</v>
      </c>
      <c r="E1214">
        <v>0.76243364369898858</v>
      </c>
      <c r="F1214">
        <v>4.1651396751403809</v>
      </c>
      <c r="G1214">
        <v>1.347584743052721E-2</v>
      </c>
      <c r="H1214" s="15">
        <v>-999</v>
      </c>
    </row>
    <row r="1215" spans="1:8" x14ac:dyDescent="0.35">
      <c r="A1215" s="14">
        <v>69140</v>
      </c>
      <c r="B1215">
        <v>6737.91162109375</v>
      </c>
      <c r="C1215">
        <v>10.13177490234375</v>
      </c>
      <c r="D1215">
        <v>15.59909057617188</v>
      </c>
      <c r="E1215">
        <v>1.2080775107870541</v>
      </c>
      <c r="F1215">
        <v>4.6154203414916992</v>
      </c>
      <c r="G1215">
        <v>0.56061536073684692</v>
      </c>
      <c r="H1215" s="15">
        <v>-999</v>
      </c>
    </row>
    <row r="1216" spans="1:8" x14ac:dyDescent="0.35">
      <c r="A1216" s="14">
        <v>69141</v>
      </c>
      <c r="B1216">
        <v>17327.734375</v>
      </c>
      <c r="C1216">
        <v>8.95843505859375</v>
      </c>
      <c r="D1216">
        <v>23.050994873046879</v>
      </c>
      <c r="E1216">
        <v>1.2661909614059661</v>
      </c>
      <c r="F1216">
        <v>1.7045993804931641</v>
      </c>
      <c r="G1216">
        <v>1.5168517827987671</v>
      </c>
      <c r="H1216" s="15">
        <v>-999</v>
      </c>
    </row>
    <row r="1217" spans="1:8" x14ac:dyDescent="0.35">
      <c r="A1217" s="14">
        <v>69142</v>
      </c>
      <c r="B1217">
        <v>14204.93359375</v>
      </c>
      <c r="C1217">
        <v>11.80316162109375</v>
      </c>
      <c r="D1217">
        <v>19.7152099609375</v>
      </c>
      <c r="E1217">
        <v>1.524681105604524</v>
      </c>
      <c r="F1217">
        <v>4.4943032264709473</v>
      </c>
      <c r="G1217">
        <v>6.2831301689147949</v>
      </c>
      <c r="H1217" s="15">
        <v>-999</v>
      </c>
    </row>
    <row r="1218" spans="1:8" x14ac:dyDescent="0.35">
      <c r="A1218" s="14">
        <v>69143</v>
      </c>
      <c r="B1218">
        <v>13288.0869140625</v>
      </c>
      <c r="C1218">
        <v>11.52801513671875</v>
      </c>
      <c r="D1218">
        <v>17.129241943359379</v>
      </c>
      <c r="E1218">
        <v>1.4033791900489549</v>
      </c>
      <c r="F1218">
        <v>5.511253833770752</v>
      </c>
      <c r="G1218">
        <v>10.92482757568359</v>
      </c>
      <c r="H1218" s="15">
        <v>-999</v>
      </c>
    </row>
    <row r="1219" spans="1:8" x14ac:dyDescent="0.35">
      <c r="A1219" s="14">
        <v>69144</v>
      </c>
      <c r="B1219">
        <v>15074.4033203125</v>
      </c>
      <c r="C1219">
        <v>4.57666015625</v>
      </c>
      <c r="D1219">
        <v>17.505706787109379</v>
      </c>
      <c r="E1219">
        <v>1.0773159721538199</v>
      </c>
      <c r="F1219">
        <v>3.5213618278503418</v>
      </c>
      <c r="G1219">
        <v>5.9745728969573968E-2</v>
      </c>
      <c r="H1219" s="15">
        <v>-999</v>
      </c>
    </row>
    <row r="1220" spans="1:8" x14ac:dyDescent="0.35">
      <c r="A1220" s="14">
        <v>69145</v>
      </c>
      <c r="B1220">
        <v>18819.3671875</v>
      </c>
      <c r="C1220">
        <v>2.810150146484375</v>
      </c>
      <c r="D1220">
        <v>17.316436767578121</v>
      </c>
      <c r="E1220">
        <v>0.86875820546808991</v>
      </c>
      <c r="F1220">
        <v>2.8070230484008789</v>
      </c>
      <c r="G1220">
        <v>9.3854396254755557E-6</v>
      </c>
      <c r="H1220" s="15">
        <v>-999</v>
      </c>
    </row>
    <row r="1221" spans="1:8" x14ac:dyDescent="0.35">
      <c r="A1221" s="14">
        <v>69146</v>
      </c>
      <c r="B1221">
        <v>24158.013671875</v>
      </c>
      <c r="C1221">
        <v>3.503143310546875</v>
      </c>
      <c r="D1221">
        <v>23.409576416015621</v>
      </c>
      <c r="E1221">
        <v>1.004628137627317</v>
      </c>
      <c r="F1221">
        <v>3.1947450637817378</v>
      </c>
      <c r="G1221">
        <v>9.3854396254755557E-6</v>
      </c>
      <c r="H1221" s="15">
        <v>-999</v>
      </c>
    </row>
    <row r="1222" spans="1:8" x14ac:dyDescent="0.35">
      <c r="A1222" s="14">
        <v>69147</v>
      </c>
      <c r="B1222">
        <v>23024.580078125</v>
      </c>
      <c r="C1222">
        <v>4.74920654296875</v>
      </c>
      <c r="D1222">
        <v>31.23583984375</v>
      </c>
      <c r="E1222">
        <v>1.2561493670850541</v>
      </c>
      <c r="F1222">
        <v>5.3803157806396484</v>
      </c>
      <c r="G1222">
        <v>0.20432908833026889</v>
      </c>
      <c r="H1222" s="15">
        <v>-999</v>
      </c>
    </row>
    <row r="1223" spans="1:8" x14ac:dyDescent="0.35">
      <c r="A1223" s="14">
        <v>69148</v>
      </c>
      <c r="B1223">
        <v>23984.119140625</v>
      </c>
      <c r="C1223">
        <v>3.131927490234375</v>
      </c>
      <c r="D1223">
        <v>16.439361572265621</v>
      </c>
      <c r="E1223">
        <v>0.83020163530389046</v>
      </c>
      <c r="F1223">
        <v>3.8883519172668461</v>
      </c>
      <c r="G1223">
        <v>9.3854396254755557E-6</v>
      </c>
      <c r="H1223" s="15">
        <v>-999</v>
      </c>
    </row>
    <row r="1224" spans="1:8" x14ac:dyDescent="0.35">
      <c r="A1224" s="14">
        <v>69149</v>
      </c>
      <c r="B1224">
        <v>15379.498046875</v>
      </c>
      <c r="C1224">
        <v>3.60760498046875</v>
      </c>
      <c r="D1224">
        <v>16.607635498046879</v>
      </c>
      <c r="E1224">
        <v>0.95589706896862536</v>
      </c>
      <c r="F1224">
        <v>2.112324714660645</v>
      </c>
      <c r="G1224">
        <v>1.347584743052721E-2</v>
      </c>
      <c r="H1224" s="15">
        <v>-999</v>
      </c>
    </row>
    <row r="1225" spans="1:8" x14ac:dyDescent="0.35">
      <c r="A1225" s="14">
        <v>69150</v>
      </c>
      <c r="B1225">
        <v>21799.513671875</v>
      </c>
      <c r="C1225">
        <v>5.454315185546875</v>
      </c>
      <c r="D1225">
        <v>15.57913208007812</v>
      </c>
      <c r="E1225">
        <v>0.89759271137879748</v>
      </c>
      <c r="F1225">
        <v>2.3952960968017578</v>
      </c>
      <c r="G1225">
        <v>3.9137303829193122E-2</v>
      </c>
      <c r="H1225" s="15">
        <v>-999</v>
      </c>
    </row>
    <row r="1226" spans="1:8" x14ac:dyDescent="0.35">
      <c r="A1226" s="14">
        <v>69151</v>
      </c>
      <c r="B1226">
        <v>23929.451171875</v>
      </c>
      <c r="C1226">
        <v>3.45928955078125</v>
      </c>
      <c r="D1226">
        <v>19.27349853515625</v>
      </c>
      <c r="E1226">
        <v>0.85127073044580004</v>
      </c>
      <c r="F1226">
        <v>3.5504593849182129</v>
      </c>
      <c r="G1226">
        <v>1.287225008010864</v>
      </c>
      <c r="H1226" s="15">
        <v>-999</v>
      </c>
    </row>
    <row r="1227" spans="1:8" x14ac:dyDescent="0.35">
      <c r="A1227" s="14">
        <v>69152</v>
      </c>
      <c r="B1227">
        <v>24346.486328125</v>
      </c>
      <c r="C1227">
        <v>6.418731689453125</v>
      </c>
      <c r="D1227">
        <v>19.201995849609379</v>
      </c>
      <c r="E1227">
        <v>1.008642993097737</v>
      </c>
      <c r="F1227">
        <v>2.3443765640258789</v>
      </c>
      <c r="G1227">
        <v>9.3854396254755557E-6</v>
      </c>
      <c r="H1227" s="15">
        <v>-999</v>
      </c>
    </row>
    <row r="1228" spans="1:8" x14ac:dyDescent="0.35">
      <c r="A1228" s="14">
        <v>69153</v>
      </c>
      <c r="B1228">
        <v>25030.60546875</v>
      </c>
      <c r="C1228">
        <v>6.42803955078125</v>
      </c>
      <c r="D1228">
        <v>22.408447265625</v>
      </c>
      <c r="E1228">
        <v>0.96430757711936965</v>
      </c>
      <c r="F1228">
        <v>2.791747093200684</v>
      </c>
      <c r="G1228">
        <v>9.3854396254755557E-6</v>
      </c>
      <c r="H1228" s="15">
        <v>-999</v>
      </c>
    </row>
    <row r="1229" spans="1:8" x14ac:dyDescent="0.35">
      <c r="A1229" s="14">
        <v>69154</v>
      </c>
      <c r="B1229">
        <v>23422.869140625</v>
      </c>
      <c r="C1229">
        <v>10.10006713867188</v>
      </c>
      <c r="D1229">
        <v>27.167083740234379</v>
      </c>
      <c r="E1229">
        <v>1.567718786240033</v>
      </c>
      <c r="F1229">
        <v>3.3740568161010742</v>
      </c>
      <c r="G1229">
        <v>7.3598723411560059</v>
      </c>
      <c r="H1229" s="15">
        <v>-999</v>
      </c>
    </row>
    <row r="1230" spans="1:8" x14ac:dyDescent="0.35">
      <c r="A1230" s="14">
        <v>69155</v>
      </c>
      <c r="B1230">
        <v>18848.001953125</v>
      </c>
      <c r="C1230">
        <v>10.73800659179688</v>
      </c>
      <c r="D1230">
        <v>20.596466064453121</v>
      </c>
      <c r="E1230">
        <v>1.290176625170347</v>
      </c>
      <c r="F1230">
        <v>5.5243473052978516</v>
      </c>
      <c r="G1230">
        <v>1.043810129165649</v>
      </c>
      <c r="H1230" s="15">
        <v>-999</v>
      </c>
    </row>
    <row r="1231" spans="1:8" x14ac:dyDescent="0.35">
      <c r="A1231" s="14">
        <v>69156</v>
      </c>
      <c r="B1231">
        <v>9031.8525390625</v>
      </c>
      <c r="C1231">
        <v>9.191619873046875</v>
      </c>
      <c r="D1231">
        <v>16.08074951171875</v>
      </c>
      <c r="E1231">
        <v>1.328854731888844</v>
      </c>
      <c r="F1231">
        <v>3.35223388671875</v>
      </c>
      <c r="G1231">
        <v>6.2430505752563477</v>
      </c>
      <c r="H1231" s="15">
        <v>-999</v>
      </c>
    </row>
    <row r="1232" spans="1:8" x14ac:dyDescent="0.35">
      <c r="A1232" s="14">
        <v>69157</v>
      </c>
      <c r="B1232">
        <v>14664.1376953125</v>
      </c>
      <c r="C1232">
        <v>8.43426513671875</v>
      </c>
      <c r="D1232">
        <v>15.57174682617188</v>
      </c>
      <c r="E1232">
        <v>1.28067714117749</v>
      </c>
      <c r="F1232">
        <v>3.3289556503295898</v>
      </c>
      <c r="G1232">
        <v>7.4960460662841797</v>
      </c>
      <c r="H1232" s="15">
        <v>-999</v>
      </c>
    </row>
    <row r="1233" spans="1:8" x14ac:dyDescent="0.35">
      <c r="A1233" s="14">
        <v>69158</v>
      </c>
      <c r="B1233">
        <v>6214.1474609375</v>
      </c>
      <c r="C1233">
        <v>4.25860595703125</v>
      </c>
      <c r="D1233">
        <v>12.6376953125</v>
      </c>
      <c r="E1233">
        <v>0.95682849966826855</v>
      </c>
      <c r="F1233">
        <v>3.7923307418823242</v>
      </c>
      <c r="G1233">
        <v>0.30761706829071039</v>
      </c>
      <c r="H1233" s="15">
        <v>-999</v>
      </c>
    </row>
    <row r="1234" spans="1:8" x14ac:dyDescent="0.35">
      <c r="A1234" s="14">
        <v>69159</v>
      </c>
      <c r="B1234">
        <v>20044.955078125</v>
      </c>
      <c r="C1234">
        <v>3.2196044921875</v>
      </c>
      <c r="D1234">
        <v>18.370147705078121</v>
      </c>
      <c r="E1234">
        <v>0.92840186478294473</v>
      </c>
      <c r="F1234">
        <v>3.6697583198547359</v>
      </c>
      <c r="G1234">
        <v>9.3854396254755557E-6</v>
      </c>
      <c r="H1234" s="15">
        <v>-999</v>
      </c>
    </row>
    <row r="1235" spans="1:8" x14ac:dyDescent="0.35">
      <c r="A1235" s="14">
        <v>69160</v>
      </c>
      <c r="B1235">
        <v>26661.7734375</v>
      </c>
      <c r="C1235">
        <v>3.673828125</v>
      </c>
      <c r="D1235">
        <v>18.323883056640621</v>
      </c>
      <c r="E1235">
        <v>0.86491416272794064</v>
      </c>
      <c r="F1235">
        <v>3.7654156684875488</v>
      </c>
      <c r="G1235">
        <v>9.3854396254755557E-6</v>
      </c>
      <c r="H1235" s="15">
        <v>-999</v>
      </c>
    </row>
    <row r="1236" spans="1:8" x14ac:dyDescent="0.35">
      <c r="A1236" s="14">
        <v>69161</v>
      </c>
      <c r="B1236">
        <v>9982.5419921875</v>
      </c>
      <c r="C1236">
        <v>6.2508544921875</v>
      </c>
      <c r="D1236">
        <v>14.946044921875</v>
      </c>
      <c r="E1236">
        <v>1.1083062530403991</v>
      </c>
      <c r="F1236">
        <v>1.893004417419434</v>
      </c>
      <c r="G1236">
        <v>0.34593099355697632</v>
      </c>
      <c r="H1236" s="15">
        <v>-999</v>
      </c>
    </row>
    <row r="1237" spans="1:8" x14ac:dyDescent="0.35">
      <c r="A1237" s="14">
        <v>69162</v>
      </c>
      <c r="B1237">
        <v>17106.462890625</v>
      </c>
      <c r="C1237">
        <v>6.854278564453125</v>
      </c>
      <c r="D1237">
        <v>19.69415283203125</v>
      </c>
      <c r="E1237">
        <v>1.1923735324303051</v>
      </c>
      <c r="F1237">
        <v>2.8263006210327148</v>
      </c>
      <c r="G1237">
        <v>1.5997327864170071E-2</v>
      </c>
      <c r="H1237" s="15">
        <v>-999</v>
      </c>
    </row>
    <row r="1238" spans="1:8" x14ac:dyDescent="0.35">
      <c r="A1238" s="14">
        <v>69163</v>
      </c>
      <c r="B1238">
        <v>15211.3310546875</v>
      </c>
      <c r="C1238">
        <v>8.919281005859375</v>
      </c>
      <c r="D1238">
        <v>21.65966796875</v>
      </c>
      <c r="E1238">
        <v>1.467070338830061</v>
      </c>
      <c r="F1238">
        <v>3.1434612274169922</v>
      </c>
      <c r="G1238">
        <v>5.7053642272949219</v>
      </c>
      <c r="H1238" s="15">
        <v>-999</v>
      </c>
    </row>
    <row r="1239" spans="1:8" x14ac:dyDescent="0.35">
      <c r="A1239" s="14">
        <v>69164</v>
      </c>
      <c r="B1239">
        <v>21509.515625</v>
      </c>
      <c r="C1239">
        <v>13.1173095703125</v>
      </c>
      <c r="D1239">
        <v>28.095672607421879</v>
      </c>
      <c r="E1239">
        <v>1.6483866612832181</v>
      </c>
      <c r="F1239">
        <v>3.343504905700684</v>
      </c>
      <c r="G1239">
        <v>1.7309738397598271</v>
      </c>
      <c r="H1239" s="15">
        <v>-999</v>
      </c>
    </row>
    <row r="1240" spans="1:8" x14ac:dyDescent="0.35">
      <c r="A1240" s="14">
        <v>69165</v>
      </c>
      <c r="B1240">
        <v>26359.28125</v>
      </c>
      <c r="C1240">
        <v>14.40255737304688</v>
      </c>
      <c r="D1240">
        <v>31.07916259765625</v>
      </c>
      <c r="E1240">
        <v>1.6708203540393209</v>
      </c>
      <c r="F1240">
        <v>2.7859277725219731</v>
      </c>
      <c r="G1240">
        <v>0.2074719816446304</v>
      </c>
      <c r="H1240" s="15">
        <v>-999</v>
      </c>
    </row>
    <row r="1241" spans="1:8" x14ac:dyDescent="0.35">
      <c r="A1241" s="14">
        <v>69166</v>
      </c>
      <c r="B1241">
        <v>25620.490234375</v>
      </c>
      <c r="C1241">
        <v>16.836883544921879</v>
      </c>
      <c r="D1241">
        <v>28.5594482421875</v>
      </c>
      <c r="E1241">
        <v>1.809939450768195</v>
      </c>
      <c r="F1241">
        <v>3.1121807098388672</v>
      </c>
      <c r="G1241">
        <v>0.54747635126113892</v>
      </c>
      <c r="H1241" s="15">
        <v>-999</v>
      </c>
    </row>
    <row r="1242" spans="1:8" x14ac:dyDescent="0.35">
      <c r="A1242" s="14">
        <v>69167</v>
      </c>
      <c r="B1242">
        <v>22096.27734375</v>
      </c>
      <c r="C1242">
        <v>14.65997314453125</v>
      </c>
      <c r="D1242">
        <v>25.691650390625</v>
      </c>
      <c r="E1242">
        <v>1.6847988972357211</v>
      </c>
      <c r="F1242">
        <v>2.476405143737793</v>
      </c>
      <c r="G1242">
        <v>1.5997327864170071E-2</v>
      </c>
      <c r="H1242" s="15">
        <v>-999</v>
      </c>
    </row>
    <row r="1243" spans="1:8" x14ac:dyDescent="0.35">
      <c r="A1243" s="14">
        <v>69168</v>
      </c>
      <c r="B1243">
        <v>24229.341796875</v>
      </c>
      <c r="C1243">
        <v>12.48776245117188</v>
      </c>
      <c r="D1243">
        <v>25.498138427734379</v>
      </c>
      <c r="E1243">
        <v>1.747443437546043</v>
      </c>
      <c r="F1243">
        <v>2.5731534957885742</v>
      </c>
      <c r="G1243">
        <v>1.622044682502747</v>
      </c>
      <c r="H1243" s="15">
        <v>-999</v>
      </c>
    </row>
    <row r="1244" spans="1:8" x14ac:dyDescent="0.35">
      <c r="A1244" s="14">
        <v>69169</v>
      </c>
      <c r="B1244">
        <v>6595.7763671875</v>
      </c>
      <c r="C1244">
        <v>9.8995361328125</v>
      </c>
      <c r="D1244">
        <v>21.748016357421879</v>
      </c>
      <c r="E1244">
        <v>1.718118014462573</v>
      </c>
      <c r="F1244">
        <v>4.2400655746459961</v>
      </c>
      <c r="G1244">
        <v>22.73785400390625</v>
      </c>
      <c r="H1244" s="15">
        <v>-999</v>
      </c>
    </row>
    <row r="1245" spans="1:8" x14ac:dyDescent="0.35">
      <c r="A1245" s="14">
        <v>69170</v>
      </c>
      <c r="B1245">
        <v>18982.330078125</v>
      </c>
      <c r="C1245">
        <v>10.55801391601562</v>
      </c>
      <c r="D1245">
        <v>20.509185791015621</v>
      </c>
      <c r="E1245">
        <v>1.2998177929206789</v>
      </c>
      <c r="F1245">
        <v>3.0485305786132808</v>
      </c>
      <c r="G1245">
        <v>0.16039362549781799</v>
      </c>
      <c r="H1245" s="15">
        <v>-999</v>
      </c>
    </row>
    <row r="1246" spans="1:8" x14ac:dyDescent="0.35">
      <c r="A1246" s="14">
        <v>69171</v>
      </c>
      <c r="B1246">
        <v>26986.130859375</v>
      </c>
      <c r="C1246">
        <v>13.19659423828125</v>
      </c>
      <c r="D1246">
        <v>24.70416259765625</v>
      </c>
      <c r="E1246">
        <v>1.1583315560057039</v>
      </c>
      <c r="F1246">
        <v>4.2087855339050293</v>
      </c>
      <c r="G1246">
        <v>0.1066507920622826</v>
      </c>
      <c r="H1246" s="15">
        <v>-999</v>
      </c>
    </row>
    <row r="1247" spans="1:8" x14ac:dyDescent="0.35">
      <c r="A1247" s="14">
        <v>69172</v>
      </c>
      <c r="B1247">
        <v>20191.255859375</v>
      </c>
      <c r="C1247">
        <v>12.668701171875</v>
      </c>
      <c r="D1247">
        <v>23.82708740234375</v>
      </c>
      <c r="E1247">
        <v>1.804023240131889</v>
      </c>
      <c r="F1247">
        <v>1.9431972503662109</v>
      </c>
      <c r="G1247">
        <v>6.1858477592468262</v>
      </c>
      <c r="H1247" s="15">
        <v>-999</v>
      </c>
    </row>
    <row r="1248" spans="1:8" x14ac:dyDescent="0.35">
      <c r="A1248" s="14">
        <v>69173</v>
      </c>
      <c r="B1248">
        <v>16072.4697265625</v>
      </c>
      <c r="C1248">
        <v>13.747802734375</v>
      </c>
      <c r="D1248">
        <v>23.125640869140621</v>
      </c>
      <c r="E1248">
        <v>1.68120766574985</v>
      </c>
      <c r="F1248">
        <v>2.4625835418701172</v>
      </c>
      <c r="G1248">
        <v>9.5108989626169205E-3</v>
      </c>
      <c r="H1248" s="15">
        <v>-999</v>
      </c>
    </row>
    <row r="1249" spans="1:8" x14ac:dyDescent="0.35">
      <c r="A1249" s="14">
        <v>69174</v>
      </c>
      <c r="B1249">
        <v>18164.40234375</v>
      </c>
      <c r="C1249">
        <v>11.81155395507812</v>
      </c>
      <c r="D1249">
        <v>25.08062744140625</v>
      </c>
      <c r="E1249">
        <v>1.7780208225393419</v>
      </c>
      <c r="F1249">
        <v>1.6009397506713869</v>
      </c>
      <c r="G1249">
        <v>6.6579947471618652</v>
      </c>
      <c r="H1249" s="15">
        <v>-999</v>
      </c>
    </row>
    <row r="1250" spans="1:8" x14ac:dyDescent="0.35">
      <c r="A1250" s="14">
        <v>69175</v>
      </c>
      <c r="B1250">
        <v>22299.849609375</v>
      </c>
      <c r="C1250">
        <v>13.99124145507812</v>
      </c>
      <c r="D1250">
        <v>23.037322998046879</v>
      </c>
      <c r="E1250">
        <v>1.4844892646185079</v>
      </c>
      <c r="F1250">
        <v>2.8339385986328121</v>
      </c>
      <c r="G1250">
        <v>2.8383759781718251E-2</v>
      </c>
      <c r="H1250" s="15">
        <v>-999</v>
      </c>
    </row>
    <row r="1251" spans="1:8" x14ac:dyDescent="0.35">
      <c r="A1251" s="14">
        <v>69176</v>
      </c>
      <c r="B1251">
        <v>21494.41796875</v>
      </c>
      <c r="C1251">
        <v>11.77984619140625</v>
      </c>
      <c r="D1251">
        <v>20.479736328125</v>
      </c>
      <c r="E1251">
        <v>1.657516169046076</v>
      </c>
      <c r="F1251">
        <v>2.4662208557128911</v>
      </c>
      <c r="G1251">
        <v>8.6078739166259766</v>
      </c>
      <c r="H1251" s="15">
        <v>-999</v>
      </c>
    </row>
    <row r="1252" spans="1:8" x14ac:dyDescent="0.35">
      <c r="A1252" s="14">
        <v>69177</v>
      </c>
      <c r="B1252">
        <v>10200.689453125</v>
      </c>
      <c r="C1252">
        <v>12.14450073242188</v>
      </c>
      <c r="D1252">
        <v>19.4091796875</v>
      </c>
      <c r="E1252">
        <v>1.593182139623023</v>
      </c>
      <c r="F1252">
        <v>3.3100423812866211</v>
      </c>
      <c r="G1252">
        <v>16.66513824462891</v>
      </c>
      <c r="H1252" s="15">
        <v>-999</v>
      </c>
    </row>
    <row r="1253" spans="1:8" x14ac:dyDescent="0.35">
      <c r="A1253" s="14">
        <v>69178</v>
      </c>
      <c r="B1253">
        <v>12387.37890625</v>
      </c>
      <c r="C1253">
        <v>10.67367553710938</v>
      </c>
      <c r="D1253">
        <v>18.990631103515621</v>
      </c>
      <c r="E1253">
        <v>1.362840090331692</v>
      </c>
      <c r="F1253">
        <v>4.5921425819396973</v>
      </c>
      <c r="G1253">
        <v>0.64368778467178345</v>
      </c>
      <c r="H1253" s="15">
        <v>-999</v>
      </c>
    </row>
    <row r="1254" spans="1:8" x14ac:dyDescent="0.35">
      <c r="A1254" s="14">
        <v>69179</v>
      </c>
      <c r="B1254">
        <v>22067.12109375</v>
      </c>
      <c r="C1254">
        <v>12.56610107421875</v>
      </c>
      <c r="D1254">
        <v>24.48541259765625</v>
      </c>
      <c r="E1254">
        <v>1.5964241289012631</v>
      </c>
      <c r="F1254">
        <v>2.6651735305786128</v>
      </c>
      <c r="G1254">
        <v>0.59019708633422852</v>
      </c>
      <c r="H1254" s="15">
        <v>-999</v>
      </c>
    </row>
    <row r="1255" spans="1:8" x14ac:dyDescent="0.35">
      <c r="A1255" s="14">
        <v>69180</v>
      </c>
      <c r="B1255">
        <v>16593.109375</v>
      </c>
      <c r="C1255">
        <v>13.71981811523438</v>
      </c>
      <c r="D1255">
        <v>23.463226318359379</v>
      </c>
      <c r="E1255">
        <v>1.700681718081162</v>
      </c>
      <c r="F1255">
        <v>2.689906120300293</v>
      </c>
      <c r="G1255">
        <v>7.0947756767272949</v>
      </c>
      <c r="H1255" s="15">
        <v>-999</v>
      </c>
    </row>
    <row r="1256" spans="1:8" x14ac:dyDescent="0.35">
      <c r="A1256" s="14">
        <v>69181</v>
      </c>
      <c r="B1256">
        <v>21057.080078125</v>
      </c>
      <c r="C1256">
        <v>13.65826416015625</v>
      </c>
      <c r="D1256">
        <v>22.900604248046879</v>
      </c>
      <c r="E1256">
        <v>1.5423383078001209</v>
      </c>
      <c r="F1256">
        <v>3.2162036895751949</v>
      </c>
      <c r="G1256">
        <v>9.5108989626169205E-3</v>
      </c>
      <c r="H1256" s="15">
        <v>-999</v>
      </c>
    </row>
    <row r="1257" spans="1:8" x14ac:dyDescent="0.35">
      <c r="A1257" s="14">
        <v>69182</v>
      </c>
      <c r="B1257">
        <v>22106.169921875</v>
      </c>
      <c r="C1257">
        <v>10.98797607421875</v>
      </c>
      <c r="D1257">
        <v>25.584381103515621</v>
      </c>
      <c r="E1257">
        <v>1.6305030764481749</v>
      </c>
      <c r="F1257">
        <v>2.4556732177734379</v>
      </c>
      <c r="G1257">
        <v>9.3854396254755557E-6</v>
      </c>
      <c r="H1257" s="15">
        <v>-999</v>
      </c>
    </row>
    <row r="1258" spans="1:8" x14ac:dyDescent="0.35">
      <c r="A1258" s="14">
        <v>69183</v>
      </c>
      <c r="B1258">
        <v>22247.26171875</v>
      </c>
      <c r="C1258">
        <v>12.9307861328125</v>
      </c>
      <c r="D1258">
        <v>25.571746826171879</v>
      </c>
      <c r="E1258">
        <v>1.7394544999159309</v>
      </c>
      <c r="F1258">
        <v>2.2832717895507808</v>
      </c>
      <c r="G1258">
        <v>2.6404738891869779E-3</v>
      </c>
      <c r="H1258" s="15">
        <v>-999</v>
      </c>
    </row>
    <row r="1259" spans="1:8" x14ac:dyDescent="0.35">
      <c r="A1259" s="14">
        <v>69184</v>
      </c>
      <c r="B1259">
        <v>19611.26171875</v>
      </c>
      <c r="C1259">
        <v>14.96124267578125</v>
      </c>
      <c r="D1259">
        <v>27.237548828125</v>
      </c>
      <c r="E1259">
        <v>2.005610946205453</v>
      </c>
      <c r="F1259">
        <v>2.2207126617431641</v>
      </c>
      <c r="G1259">
        <v>2.955399751663208</v>
      </c>
      <c r="H1259" s="15">
        <v>-999</v>
      </c>
    </row>
    <row r="1260" spans="1:8" x14ac:dyDescent="0.35">
      <c r="A1260" s="14">
        <v>69185</v>
      </c>
      <c r="B1260">
        <v>26454.55859375</v>
      </c>
      <c r="C1260">
        <v>14.5499267578125</v>
      </c>
      <c r="D1260">
        <v>28.2996826171875</v>
      </c>
      <c r="E1260">
        <v>2.0834646432978698</v>
      </c>
      <c r="F1260">
        <v>2.1436042785644531</v>
      </c>
      <c r="G1260">
        <v>2.1234054565429692</v>
      </c>
      <c r="H1260" s="15">
        <v>-999</v>
      </c>
    </row>
    <row r="1261" spans="1:8" x14ac:dyDescent="0.35">
      <c r="A1261" s="14">
        <v>69186</v>
      </c>
      <c r="B1261">
        <v>18694.4140625</v>
      </c>
      <c r="C1261">
        <v>16.448883056640621</v>
      </c>
      <c r="D1261">
        <v>24.90185546875</v>
      </c>
      <c r="E1261">
        <v>2.1702090173503148</v>
      </c>
      <c r="F1261">
        <v>1.527832984924316</v>
      </c>
      <c r="G1261">
        <v>4.7661733627319336</v>
      </c>
      <c r="H1261" s="15">
        <v>-999</v>
      </c>
    </row>
    <row r="1262" spans="1:8" x14ac:dyDescent="0.35">
      <c r="A1262" s="14">
        <v>69187</v>
      </c>
      <c r="B1262">
        <v>24752.0625</v>
      </c>
      <c r="C1262">
        <v>16.50299072265625</v>
      </c>
      <c r="D1262">
        <v>28.717193603515621</v>
      </c>
      <c r="E1262">
        <v>2.1192630693327921</v>
      </c>
      <c r="F1262">
        <v>2.8714008331298828</v>
      </c>
      <c r="G1262">
        <v>1.2033931016921999</v>
      </c>
      <c r="H1262" s="15">
        <v>-999</v>
      </c>
    </row>
    <row r="1263" spans="1:8" x14ac:dyDescent="0.35">
      <c r="A1263" s="14">
        <v>69188</v>
      </c>
      <c r="B1263">
        <v>25695.462890625</v>
      </c>
      <c r="C1263">
        <v>17.256591796875</v>
      </c>
      <c r="D1263">
        <v>31.35784912109375</v>
      </c>
      <c r="E1263">
        <v>2.0803483654169872</v>
      </c>
      <c r="F1263">
        <v>3.183833122253418</v>
      </c>
      <c r="G1263">
        <v>0.13932950794696811</v>
      </c>
      <c r="H1263" s="15">
        <v>-999</v>
      </c>
    </row>
    <row r="1264" spans="1:8" x14ac:dyDescent="0.35">
      <c r="A1264" s="14">
        <v>69189</v>
      </c>
      <c r="B1264">
        <v>24559.427734375</v>
      </c>
      <c r="C1264">
        <v>17.29669189453125</v>
      </c>
      <c r="D1264">
        <v>29.4112548828125</v>
      </c>
      <c r="E1264">
        <v>1.99798191494502</v>
      </c>
      <c r="F1264">
        <v>2.298547744750977</v>
      </c>
      <c r="G1264">
        <v>3.642464399337769</v>
      </c>
      <c r="H1264" s="15">
        <v>-999</v>
      </c>
    </row>
    <row r="1265" spans="1:8" x14ac:dyDescent="0.35">
      <c r="A1265" s="14">
        <v>69190</v>
      </c>
      <c r="B1265">
        <v>18125.875</v>
      </c>
      <c r="C1265">
        <v>16.418121337890621</v>
      </c>
      <c r="D1265">
        <v>25.886199951171879</v>
      </c>
      <c r="E1265">
        <v>2.2191838348812971</v>
      </c>
      <c r="F1265">
        <v>2.182886123657227</v>
      </c>
      <c r="G1265">
        <v>6.6201591491699219</v>
      </c>
      <c r="H1265" s="15">
        <v>-999</v>
      </c>
    </row>
    <row r="1266" spans="1:8" x14ac:dyDescent="0.35">
      <c r="A1266" s="14">
        <v>69191</v>
      </c>
      <c r="B1266">
        <v>22267.048828125</v>
      </c>
      <c r="C1266">
        <v>16.542144775390621</v>
      </c>
      <c r="D1266">
        <v>27.9232177734375</v>
      </c>
      <c r="E1266">
        <v>2.013015629729749</v>
      </c>
      <c r="F1266">
        <v>2.3887491226196289</v>
      </c>
      <c r="G1266">
        <v>2.019822783768177E-2</v>
      </c>
      <c r="H1266" s="15">
        <v>-999</v>
      </c>
    </row>
    <row r="1267" spans="1:8" x14ac:dyDescent="0.35">
      <c r="A1267" s="14">
        <v>69192</v>
      </c>
      <c r="B1267">
        <v>24285.5703125</v>
      </c>
      <c r="C1267">
        <v>15.35205078125</v>
      </c>
      <c r="D1267">
        <v>27.9473876953125</v>
      </c>
      <c r="E1267">
        <v>2.137387627351274</v>
      </c>
      <c r="F1267">
        <v>2.4156646728515621</v>
      </c>
      <c r="G1267">
        <v>1.942059278488159</v>
      </c>
      <c r="H1267" s="15">
        <v>-999</v>
      </c>
    </row>
    <row r="1268" spans="1:8" x14ac:dyDescent="0.35">
      <c r="A1268" s="14">
        <v>69193</v>
      </c>
      <c r="B1268">
        <v>19877.30859375</v>
      </c>
      <c r="C1268">
        <v>16.1588134765625</v>
      </c>
      <c r="D1268">
        <v>25.4097900390625</v>
      </c>
      <c r="E1268">
        <v>2.2313477927032692</v>
      </c>
      <c r="F1268">
        <v>2.1661548614501949</v>
      </c>
      <c r="G1268">
        <v>11.89585971832275</v>
      </c>
      <c r="H1268" s="15">
        <v>-999</v>
      </c>
    </row>
    <row r="1269" spans="1:8" x14ac:dyDescent="0.35">
      <c r="A1269" s="14">
        <v>69194</v>
      </c>
      <c r="B1269">
        <v>9657.1416015625</v>
      </c>
      <c r="C1269">
        <v>11.89923095703125</v>
      </c>
      <c r="D1269">
        <v>20.2042236328125</v>
      </c>
      <c r="E1269">
        <v>1.6187348298534621</v>
      </c>
      <c r="F1269">
        <v>3.424613475799561</v>
      </c>
      <c r="G1269">
        <v>0.82470041513442993</v>
      </c>
      <c r="H1269" s="15">
        <v>-999</v>
      </c>
    </row>
    <row r="1270" spans="1:8" x14ac:dyDescent="0.35">
      <c r="A1270" s="14">
        <v>69195</v>
      </c>
      <c r="B1270">
        <v>28023.248046875</v>
      </c>
      <c r="C1270">
        <v>11.13067626953125</v>
      </c>
      <c r="D1270">
        <v>21.0045166015625</v>
      </c>
      <c r="E1270">
        <v>1.238002557506386</v>
      </c>
      <c r="F1270">
        <v>2.876856803894043</v>
      </c>
      <c r="G1270">
        <v>9.3854396254755557E-6</v>
      </c>
      <c r="H1270" s="15">
        <v>-999</v>
      </c>
    </row>
    <row r="1271" spans="1:8" x14ac:dyDescent="0.35">
      <c r="A1271" s="14">
        <v>69196</v>
      </c>
      <c r="B1271">
        <v>24854.62890625</v>
      </c>
      <c r="C1271">
        <v>9.191619873046875</v>
      </c>
      <c r="D1271">
        <v>22.851165771484379</v>
      </c>
      <c r="E1271">
        <v>1.375938467027608</v>
      </c>
      <c r="F1271">
        <v>3.1383686065673828</v>
      </c>
      <c r="G1271">
        <v>0</v>
      </c>
      <c r="H1271" s="15">
        <v>-999</v>
      </c>
    </row>
    <row r="1272" spans="1:8" x14ac:dyDescent="0.35">
      <c r="A1272" s="14">
        <v>69197</v>
      </c>
      <c r="B1272">
        <v>16972.658203125</v>
      </c>
      <c r="C1272">
        <v>8.59375</v>
      </c>
      <c r="D1272">
        <v>20.8131103515625</v>
      </c>
      <c r="E1272">
        <v>1.396545534360434</v>
      </c>
      <c r="F1272">
        <v>2.6917247772216801</v>
      </c>
      <c r="G1272">
        <v>4.8907633870840073E-2</v>
      </c>
      <c r="H1272" s="15">
        <v>-999</v>
      </c>
    </row>
    <row r="1273" spans="1:8" x14ac:dyDescent="0.35">
      <c r="A1273" s="14">
        <v>69198</v>
      </c>
      <c r="B1273">
        <v>7584.9931640625</v>
      </c>
      <c r="C1273">
        <v>12.15011596679688</v>
      </c>
      <c r="D1273">
        <v>18.498443603515621</v>
      </c>
      <c r="E1273">
        <v>1.4104191656727021</v>
      </c>
      <c r="F1273">
        <v>2.14942455291748</v>
      </c>
      <c r="G1273">
        <v>0.16147677600383761</v>
      </c>
      <c r="H1273" s="15">
        <v>-999</v>
      </c>
    </row>
    <row r="1274" spans="1:8" x14ac:dyDescent="0.35">
      <c r="A1274" s="14">
        <v>69199</v>
      </c>
      <c r="B1274">
        <v>21538.673828125</v>
      </c>
      <c r="C1274">
        <v>13.08001708984375</v>
      </c>
      <c r="D1274">
        <v>25.237335205078121</v>
      </c>
      <c r="E1274">
        <v>1.4802394182190399</v>
      </c>
      <c r="F1274">
        <v>3.1227293014526372</v>
      </c>
      <c r="G1274">
        <v>9.3854396254755557E-6</v>
      </c>
      <c r="H1274" s="15">
        <v>-999</v>
      </c>
    </row>
    <row r="1275" spans="1:8" x14ac:dyDescent="0.35">
      <c r="A1275" s="14">
        <v>69200</v>
      </c>
      <c r="B1275">
        <v>17074.181640625</v>
      </c>
      <c r="C1275">
        <v>14.93606567382812</v>
      </c>
      <c r="D1275">
        <v>24.399169921875</v>
      </c>
      <c r="E1275">
        <v>1.670964954269909</v>
      </c>
      <c r="F1275">
        <v>3.0958137512207031</v>
      </c>
      <c r="G1275">
        <v>5.3383493423461914</v>
      </c>
      <c r="H1275" s="15">
        <v>-999</v>
      </c>
    </row>
    <row r="1276" spans="1:8" x14ac:dyDescent="0.35">
      <c r="A1276" s="14">
        <v>69201</v>
      </c>
      <c r="B1276">
        <v>25594.98046875</v>
      </c>
      <c r="C1276">
        <v>14.702880859375</v>
      </c>
      <c r="D1276">
        <v>28.80133056640625</v>
      </c>
      <c r="E1276">
        <v>1.931755994015516</v>
      </c>
      <c r="F1276">
        <v>2.621891975402832</v>
      </c>
      <c r="G1276">
        <v>2.8255496025085449</v>
      </c>
      <c r="H1276" s="15">
        <v>-999</v>
      </c>
    </row>
    <row r="1277" spans="1:8" x14ac:dyDescent="0.35">
      <c r="A1277" s="14">
        <v>69202</v>
      </c>
      <c r="B1277">
        <v>21862.509765625</v>
      </c>
      <c r="C1277">
        <v>15.05450439453125</v>
      </c>
      <c r="D1277">
        <v>24.91973876953125</v>
      </c>
      <c r="E1277">
        <v>2.066995805281862</v>
      </c>
      <c r="F1277">
        <v>2.743372917175293</v>
      </c>
      <c r="G1277">
        <v>6.3701519966125488</v>
      </c>
      <c r="H1277" s="15">
        <v>-999</v>
      </c>
    </row>
    <row r="1278" spans="1:8" x14ac:dyDescent="0.35">
      <c r="A1278" s="14">
        <v>69203</v>
      </c>
      <c r="B1278">
        <v>16550.9375</v>
      </c>
      <c r="C1278">
        <v>13.07162475585938</v>
      </c>
      <c r="D1278">
        <v>20.68060302734375</v>
      </c>
      <c r="E1278">
        <v>1.3298265474625479</v>
      </c>
      <c r="F1278">
        <v>3.263123512268066</v>
      </c>
      <c r="G1278">
        <v>0</v>
      </c>
      <c r="H1278" s="15">
        <v>-999</v>
      </c>
    </row>
    <row r="1279" spans="1:8" x14ac:dyDescent="0.35">
      <c r="A1279" s="14">
        <v>69204</v>
      </c>
      <c r="B1279">
        <v>23376.53125</v>
      </c>
      <c r="C1279">
        <v>11.5550537109375</v>
      </c>
      <c r="D1279">
        <v>22.699737548828121</v>
      </c>
      <c r="E1279">
        <v>1.33420181373192</v>
      </c>
      <c r="F1279">
        <v>2.5804281234741211</v>
      </c>
      <c r="G1279">
        <v>9.3854396254755557E-6</v>
      </c>
      <c r="H1279" s="15">
        <v>-999</v>
      </c>
    </row>
    <row r="1280" spans="1:8" x14ac:dyDescent="0.35">
      <c r="A1280" s="14">
        <v>69205</v>
      </c>
      <c r="B1280">
        <v>28681.3359375</v>
      </c>
      <c r="C1280">
        <v>12.4970703125</v>
      </c>
      <c r="D1280">
        <v>25.10797119140625</v>
      </c>
      <c r="E1280">
        <v>1.51424005465543</v>
      </c>
      <c r="F1280">
        <v>3.0590782165527339</v>
      </c>
      <c r="G1280">
        <v>9.3854396254755557E-6</v>
      </c>
      <c r="H1280" s="15">
        <v>-999</v>
      </c>
    </row>
    <row r="1281" spans="1:8" x14ac:dyDescent="0.35">
      <c r="A1281" s="14">
        <v>69206</v>
      </c>
      <c r="B1281">
        <v>19417.583984375</v>
      </c>
      <c r="C1281">
        <v>15.24758911132812</v>
      </c>
      <c r="D1281">
        <v>29.63946533203125</v>
      </c>
      <c r="E1281">
        <v>1.8232806485621871</v>
      </c>
      <c r="F1281">
        <v>2.7000904083251949</v>
      </c>
      <c r="G1281">
        <v>9.3854396254755557E-6</v>
      </c>
      <c r="H1281" s="15">
        <v>-999</v>
      </c>
    </row>
    <row r="1282" spans="1:8" x14ac:dyDescent="0.35">
      <c r="A1282" s="14">
        <v>69207</v>
      </c>
      <c r="B1282">
        <v>28557.943359375</v>
      </c>
      <c r="C1282">
        <v>16.651275634765621</v>
      </c>
      <c r="D1282">
        <v>30.793121337890621</v>
      </c>
      <c r="E1282">
        <v>1.793447658012171</v>
      </c>
      <c r="F1282">
        <v>3.0507135391235352</v>
      </c>
      <c r="G1282">
        <v>3.994445432908833E-4</v>
      </c>
      <c r="H1282" s="15">
        <v>-999</v>
      </c>
    </row>
    <row r="1283" spans="1:8" x14ac:dyDescent="0.35">
      <c r="A1283" s="14">
        <v>69208</v>
      </c>
      <c r="B1283">
        <v>7114.85498046875</v>
      </c>
      <c r="C1283">
        <v>14.37179565429688</v>
      </c>
      <c r="D1283">
        <v>21.708038330078121</v>
      </c>
      <c r="E1283">
        <v>1.9280186027939701</v>
      </c>
      <c r="F1283">
        <v>3.4791707992553711</v>
      </c>
      <c r="G1283">
        <v>6.531254768371582</v>
      </c>
      <c r="H1283" s="15">
        <v>-999</v>
      </c>
    </row>
    <row r="1284" spans="1:8" x14ac:dyDescent="0.35">
      <c r="A1284" s="14">
        <v>69209</v>
      </c>
      <c r="B1284">
        <v>11287.265625</v>
      </c>
      <c r="C1284">
        <v>14.29904174804688</v>
      </c>
      <c r="D1284">
        <v>21.60394287109375</v>
      </c>
      <c r="E1284">
        <v>1.6534149435945811</v>
      </c>
      <c r="F1284">
        <v>2.8321199417114258</v>
      </c>
      <c r="G1284">
        <v>0.23083607852458951</v>
      </c>
      <c r="H1284" s="15">
        <v>-999</v>
      </c>
    </row>
    <row r="1285" spans="1:8" x14ac:dyDescent="0.35">
      <c r="A1285" s="14">
        <v>69210</v>
      </c>
      <c r="B1285">
        <v>19216.615234375</v>
      </c>
      <c r="C1285">
        <v>15.39959716796875</v>
      </c>
      <c r="D1285">
        <v>23.879669189453121</v>
      </c>
      <c r="E1285">
        <v>1.907873424844414</v>
      </c>
      <c r="F1285">
        <v>2.262176513671875</v>
      </c>
      <c r="G1285">
        <v>6.4034795761108398</v>
      </c>
      <c r="H1285" s="15">
        <v>-999</v>
      </c>
    </row>
    <row r="1286" spans="1:8" x14ac:dyDescent="0.35">
      <c r="A1286" s="14">
        <v>69211</v>
      </c>
      <c r="B1286">
        <v>25000.408203125</v>
      </c>
      <c r="C1286">
        <v>14.42401123046875</v>
      </c>
      <c r="D1286">
        <v>24.29296875</v>
      </c>
      <c r="E1286">
        <v>1.879170928773763</v>
      </c>
      <c r="F1286">
        <v>2.547693252563477</v>
      </c>
      <c r="G1286">
        <v>5.5100946426391602</v>
      </c>
      <c r="H1286" s="15">
        <v>-999</v>
      </c>
    </row>
    <row r="1287" spans="1:8" x14ac:dyDescent="0.35">
      <c r="A1287" s="14">
        <v>69212</v>
      </c>
      <c r="B1287">
        <v>27939.943359375</v>
      </c>
      <c r="C1287">
        <v>14.91461181640625</v>
      </c>
      <c r="D1287">
        <v>26.435150146484379</v>
      </c>
      <c r="E1287">
        <v>1.579321320296702</v>
      </c>
      <c r="F1287">
        <v>4.6928920745849609</v>
      </c>
      <c r="G1287">
        <v>9.3854396254755557E-6</v>
      </c>
      <c r="H1287" s="15">
        <v>-999</v>
      </c>
    </row>
    <row r="1288" spans="1:8" x14ac:dyDescent="0.35">
      <c r="A1288" s="14">
        <v>69213</v>
      </c>
      <c r="B1288">
        <v>27560.3984375</v>
      </c>
      <c r="C1288">
        <v>15.39959716796875</v>
      </c>
      <c r="D1288">
        <v>27.436309814453121</v>
      </c>
      <c r="E1288">
        <v>1.4029812957591281</v>
      </c>
      <c r="F1288">
        <v>4.7925505638122559</v>
      </c>
      <c r="G1288">
        <v>9.3854396254755557E-6</v>
      </c>
      <c r="H1288" s="15">
        <v>-999</v>
      </c>
    </row>
    <row r="1289" spans="1:8" x14ac:dyDescent="0.35">
      <c r="A1289" s="14">
        <v>69214</v>
      </c>
      <c r="B1289">
        <v>28250.24609375</v>
      </c>
      <c r="C1289">
        <v>15.75216674804688</v>
      </c>
      <c r="D1289">
        <v>28.45111083984375</v>
      </c>
      <c r="E1289">
        <v>1.346135337984868</v>
      </c>
      <c r="F1289">
        <v>4.2029662132263184</v>
      </c>
      <c r="G1289">
        <v>9.3854396254755557E-6</v>
      </c>
      <c r="H1289" s="15">
        <v>-999</v>
      </c>
    </row>
    <row r="1290" spans="1:8" x14ac:dyDescent="0.35">
      <c r="A1290" s="14">
        <v>69215</v>
      </c>
      <c r="B1290">
        <v>31114.2890625</v>
      </c>
      <c r="C1290">
        <v>17.038360595703121</v>
      </c>
      <c r="D1290">
        <v>30.69635009765625</v>
      </c>
      <c r="E1290">
        <v>1.517704834210911</v>
      </c>
      <c r="F1290">
        <v>3.9512743949890141</v>
      </c>
      <c r="G1290">
        <v>1.404609065502882E-6</v>
      </c>
      <c r="H1290" s="15">
        <v>-999</v>
      </c>
    </row>
    <row r="1291" spans="1:8" x14ac:dyDescent="0.35">
      <c r="A1291" s="14">
        <v>69216</v>
      </c>
      <c r="B1291">
        <v>30231.28125</v>
      </c>
      <c r="C1291">
        <v>16.5635986328125</v>
      </c>
      <c r="D1291">
        <v>31.823699951171879</v>
      </c>
      <c r="E1291">
        <v>1.7569165391122139</v>
      </c>
      <c r="F1291">
        <v>3.753049373626709</v>
      </c>
      <c r="G1291">
        <v>1.404609065502882E-6</v>
      </c>
      <c r="H1291" s="15">
        <v>-999</v>
      </c>
    </row>
    <row r="1292" spans="1:8" x14ac:dyDescent="0.35">
      <c r="A1292" s="14">
        <v>69217</v>
      </c>
      <c r="B1292">
        <v>30156.310546875</v>
      </c>
      <c r="C1292">
        <v>15.6448974609375</v>
      </c>
      <c r="D1292">
        <v>30.107452392578121</v>
      </c>
      <c r="E1292">
        <v>1.683999430693121</v>
      </c>
      <c r="F1292">
        <v>3.6286582946777339</v>
      </c>
      <c r="G1292">
        <v>1.404609065502882E-6</v>
      </c>
      <c r="H1292" s="15">
        <v>-999</v>
      </c>
    </row>
    <row r="1293" spans="1:8" x14ac:dyDescent="0.35">
      <c r="A1293" s="14">
        <v>69218</v>
      </c>
      <c r="B1293">
        <v>29098.369140625</v>
      </c>
      <c r="C1293">
        <v>15.76895141601562</v>
      </c>
      <c r="D1293">
        <v>30.5911865234375</v>
      </c>
      <c r="E1293">
        <v>1.9031549111716739</v>
      </c>
      <c r="F1293">
        <v>4.1913275718688956</v>
      </c>
      <c r="G1293">
        <v>1.404609065502882E-6</v>
      </c>
      <c r="H1293" s="15">
        <v>-999</v>
      </c>
    </row>
    <row r="1294" spans="1:8" x14ac:dyDescent="0.35">
      <c r="A1294" s="14">
        <v>69219</v>
      </c>
      <c r="B1294">
        <v>28734.439453125</v>
      </c>
      <c r="C1294">
        <v>15.52084350585938</v>
      </c>
      <c r="D1294">
        <v>29.215667724609379</v>
      </c>
      <c r="E1294">
        <v>1.700154886962135</v>
      </c>
      <c r="F1294">
        <v>4.7878222465515137</v>
      </c>
      <c r="G1294">
        <v>1.404609065502882E-6</v>
      </c>
      <c r="H1294" s="15">
        <v>-999</v>
      </c>
    </row>
    <row r="1295" spans="1:8" x14ac:dyDescent="0.35">
      <c r="A1295" s="14">
        <v>69220</v>
      </c>
      <c r="B1295">
        <v>24302.75</v>
      </c>
      <c r="C1295">
        <v>12.31332397460938</v>
      </c>
      <c r="D1295">
        <v>25.608551025390621</v>
      </c>
      <c r="E1295">
        <v>1.777725561072947</v>
      </c>
      <c r="F1295">
        <v>4.2924404144287109</v>
      </c>
      <c r="G1295">
        <v>2.205616049468517E-2</v>
      </c>
      <c r="H1295" s="15">
        <v>-999</v>
      </c>
    </row>
    <row r="1296" spans="1:8" x14ac:dyDescent="0.35">
      <c r="A1296" s="14">
        <v>69221</v>
      </c>
      <c r="B1296">
        <v>18053.505859375</v>
      </c>
      <c r="C1296">
        <v>11.64645385742188</v>
      </c>
      <c r="D1296">
        <v>21.957275390625</v>
      </c>
      <c r="E1296">
        <v>1.3228954139452791</v>
      </c>
      <c r="F1296">
        <v>3.508631706237793</v>
      </c>
      <c r="G1296">
        <v>3.4625653177499771E-2</v>
      </c>
      <c r="H1296" s="15">
        <v>-999</v>
      </c>
    </row>
    <row r="1297" spans="1:8" x14ac:dyDescent="0.35">
      <c r="A1297" s="14">
        <v>69222</v>
      </c>
      <c r="B1297">
        <v>23233.35546875</v>
      </c>
      <c r="C1297">
        <v>9.613189697265625</v>
      </c>
      <c r="D1297">
        <v>23.101470947265621</v>
      </c>
      <c r="E1297">
        <v>1.3376287633837729</v>
      </c>
      <c r="F1297">
        <v>2.572062492370605</v>
      </c>
      <c r="G1297">
        <v>1.404609065502882E-6</v>
      </c>
      <c r="H1297" s="15">
        <v>-999</v>
      </c>
    </row>
    <row r="1298" spans="1:8" x14ac:dyDescent="0.35">
      <c r="A1298" s="14">
        <v>69223</v>
      </c>
      <c r="B1298">
        <v>14642.271484375</v>
      </c>
      <c r="C1298">
        <v>11.25192260742188</v>
      </c>
      <c r="D1298">
        <v>20.805755615234379</v>
      </c>
      <c r="E1298">
        <v>1.310903869718508</v>
      </c>
      <c r="F1298">
        <v>2.4589471817016602</v>
      </c>
      <c r="G1298">
        <v>5.5984806269407272E-2</v>
      </c>
      <c r="H1298" s="15">
        <v>-999</v>
      </c>
    </row>
    <row r="1299" spans="1:8" x14ac:dyDescent="0.35">
      <c r="A1299" s="14">
        <v>69224</v>
      </c>
      <c r="B1299">
        <v>13061.0869140625</v>
      </c>
      <c r="C1299">
        <v>11.8665771484375</v>
      </c>
      <c r="D1299">
        <v>20.802581787109379</v>
      </c>
      <c r="E1299">
        <v>1.393230501182311</v>
      </c>
      <c r="F1299">
        <v>2.21161937713623</v>
      </c>
      <c r="G1299">
        <v>2.1239583492279048</v>
      </c>
      <c r="H1299" s="15">
        <v>-999</v>
      </c>
    </row>
    <row r="1300" spans="1:8" x14ac:dyDescent="0.35">
      <c r="A1300" s="14">
        <v>69225</v>
      </c>
      <c r="B1300">
        <v>15186.33984375</v>
      </c>
      <c r="C1300">
        <v>12.75262451171875</v>
      </c>
      <c r="D1300">
        <v>23.253936767578121</v>
      </c>
      <c r="E1300">
        <v>1.5727472361352619</v>
      </c>
      <c r="F1300">
        <v>2.662628173828125</v>
      </c>
      <c r="G1300">
        <v>0.98511415719985962</v>
      </c>
      <c r="H1300" s="15">
        <v>-999</v>
      </c>
    </row>
    <row r="1301" spans="1:8" x14ac:dyDescent="0.35">
      <c r="A1301" s="14">
        <v>69226</v>
      </c>
      <c r="B1301">
        <v>17733.833984375</v>
      </c>
      <c r="C1301">
        <v>14.1246337890625</v>
      </c>
      <c r="D1301">
        <v>27.196533203125</v>
      </c>
      <c r="E1301">
        <v>1.843487502473</v>
      </c>
      <c r="F1301">
        <v>1.782434463500977</v>
      </c>
      <c r="G1301">
        <v>4.6823759078979492</v>
      </c>
      <c r="H1301" s="15">
        <v>-999</v>
      </c>
    </row>
    <row r="1302" spans="1:8" x14ac:dyDescent="0.35">
      <c r="A1302" s="14">
        <v>69227</v>
      </c>
      <c r="B1302">
        <v>23928.41015625</v>
      </c>
      <c r="C1302">
        <v>10.42556762695312</v>
      </c>
      <c r="D1302">
        <v>28.323883056640621</v>
      </c>
      <c r="E1302">
        <v>1.7619000842259489</v>
      </c>
      <c r="F1302">
        <v>1.945379257202148</v>
      </c>
      <c r="G1302">
        <v>1.404609065502882E-6</v>
      </c>
      <c r="H1302" s="15">
        <v>-999</v>
      </c>
    </row>
    <row r="1303" spans="1:8" x14ac:dyDescent="0.35">
      <c r="A1303" s="14">
        <v>69228</v>
      </c>
      <c r="B1303">
        <v>20724.390625</v>
      </c>
      <c r="C1303">
        <v>16.7091064453125</v>
      </c>
      <c r="D1303">
        <v>27.6634521484375</v>
      </c>
      <c r="E1303">
        <v>1.972095702527116</v>
      </c>
      <c r="F1303">
        <v>4.6470637321472168</v>
      </c>
      <c r="G1303">
        <v>4.4927019625902176E-3</v>
      </c>
      <c r="H1303" s="15">
        <v>-999</v>
      </c>
    </row>
    <row r="1304" spans="1:8" x14ac:dyDescent="0.35">
      <c r="A1304" s="14">
        <v>69229</v>
      </c>
      <c r="B1304">
        <v>10396.970703125</v>
      </c>
      <c r="C1304">
        <v>12.56887817382812</v>
      </c>
      <c r="D1304">
        <v>25.909332275390621</v>
      </c>
      <c r="E1304">
        <v>1.759005517168944</v>
      </c>
      <c r="F1304">
        <v>3.7639608383178711</v>
      </c>
      <c r="G1304">
        <v>8.8904571533203125</v>
      </c>
      <c r="H1304" s="15">
        <v>-999</v>
      </c>
    </row>
    <row r="1305" spans="1:8" x14ac:dyDescent="0.35">
      <c r="A1305" s="14">
        <v>69230</v>
      </c>
      <c r="B1305">
        <v>18945.8828125</v>
      </c>
      <c r="C1305">
        <v>9.678466796875</v>
      </c>
      <c r="D1305">
        <v>23.020477294921879</v>
      </c>
      <c r="E1305">
        <v>1.4335913938916709</v>
      </c>
      <c r="F1305">
        <v>2.8335742950439449</v>
      </c>
      <c r="G1305">
        <v>3.4625653177499771E-2</v>
      </c>
      <c r="H1305" s="15">
        <v>-999</v>
      </c>
    </row>
    <row r="1306" spans="1:8" x14ac:dyDescent="0.35">
      <c r="A1306" s="14">
        <v>69231</v>
      </c>
      <c r="B1306">
        <v>26982.48828125</v>
      </c>
      <c r="C1306">
        <v>10.69046020507812</v>
      </c>
      <c r="D1306">
        <v>26.380462646484379</v>
      </c>
      <c r="E1306">
        <v>1.4379890968037909</v>
      </c>
      <c r="F1306">
        <v>1.2936000823974609</v>
      </c>
      <c r="G1306">
        <v>1.404609065502882E-6</v>
      </c>
      <c r="H1306" s="15">
        <v>-999</v>
      </c>
    </row>
    <row r="1307" spans="1:8" x14ac:dyDescent="0.35">
      <c r="A1307" s="14">
        <v>69232</v>
      </c>
      <c r="B1307">
        <v>15978.7548828125</v>
      </c>
      <c r="C1307">
        <v>14.91366577148438</v>
      </c>
      <c r="D1307">
        <v>26.302642822265621</v>
      </c>
      <c r="E1307">
        <v>1.600090847526018</v>
      </c>
      <c r="F1307">
        <v>3.5246353149414058</v>
      </c>
      <c r="G1307">
        <v>2.14890456199646</v>
      </c>
      <c r="H1307" s="15">
        <v>-999</v>
      </c>
    </row>
    <row r="1308" spans="1:8" x14ac:dyDescent="0.35">
      <c r="A1308" s="14">
        <v>69233</v>
      </c>
      <c r="B1308">
        <v>29082.75</v>
      </c>
      <c r="C1308">
        <v>11.45245361328125</v>
      </c>
      <c r="D1308">
        <v>24.495941162109379</v>
      </c>
      <c r="E1308">
        <v>1.384254983670447</v>
      </c>
      <c r="F1308">
        <v>3.1390962600708008</v>
      </c>
      <c r="G1308">
        <v>4.4927019625902176E-3</v>
      </c>
      <c r="H1308" s="15">
        <v>-999</v>
      </c>
    </row>
    <row r="1309" spans="1:8" x14ac:dyDescent="0.35">
      <c r="A1309" s="14">
        <v>69234</v>
      </c>
      <c r="B1309">
        <v>27841.0234375</v>
      </c>
      <c r="C1309">
        <v>13.0604248046875</v>
      </c>
      <c r="D1309">
        <v>31.102294921875</v>
      </c>
      <c r="E1309">
        <v>1.537798586990774</v>
      </c>
      <c r="F1309">
        <v>3.6097450256347661</v>
      </c>
      <c r="G1309">
        <v>1.404609065502882E-6</v>
      </c>
      <c r="H1309" s="15">
        <v>-999</v>
      </c>
    </row>
    <row r="1310" spans="1:8" x14ac:dyDescent="0.35">
      <c r="A1310" s="14">
        <v>69235</v>
      </c>
      <c r="B1310">
        <v>24762.998046875</v>
      </c>
      <c r="C1310">
        <v>18.524139404296879</v>
      </c>
      <c r="D1310">
        <v>34.77984619140625</v>
      </c>
      <c r="E1310">
        <v>1.699126583332242</v>
      </c>
      <c r="F1310">
        <v>2.4251213073730469</v>
      </c>
      <c r="G1310">
        <v>7.896827906370163E-2</v>
      </c>
      <c r="H1310" s="15">
        <v>-999</v>
      </c>
    </row>
    <row r="1311" spans="1:8" x14ac:dyDescent="0.35">
      <c r="A1311" s="14">
        <v>69236</v>
      </c>
      <c r="B1311">
        <v>23472.330078125</v>
      </c>
      <c r="C1311">
        <v>19.530487060546879</v>
      </c>
      <c r="D1311">
        <v>33.559967041015618</v>
      </c>
      <c r="E1311">
        <v>1.8281254083447021</v>
      </c>
      <c r="F1311">
        <v>1.7027807235717769</v>
      </c>
      <c r="G1311">
        <v>0.92053914070129395</v>
      </c>
      <c r="H1311" s="15">
        <v>-999</v>
      </c>
    </row>
    <row r="1312" spans="1:8" x14ac:dyDescent="0.35">
      <c r="A1312" s="14">
        <v>69237</v>
      </c>
      <c r="B1312">
        <v>26603.458984375</v>
      </c>
      <c r="C1312">
        <v>18.434600830078121</v>
      </c>
      <c r="D1312">
        <v>34.645263671875</v>
      </c>
      <c r="E1312">
        <v>1.697459265386918</v>
      </c>
      <c r="F1312">
        <v>2.6917247772216801</v>
      </c>
      <c r="G1312">
        <v>1.404609065502882E-6</v>
      </c>
      <c r="H1312" s="15">
        <v>-999</v>
      </c>
    </row>
    <row r="1313" spans="1:8" x14ac:dyDescent="0.35">
      <c r="A1313" s="14">
        <v>69238</v>
      </c>
      <c r="B1313">
        <v>26348.8671875</v>
      </c>
      <c r="C1313">
        <v>19.35888671875</v>
      </c>
      <c r="D1313">
        <v>35.284637451171882</v>
      </c>
      <c r="E1313">
        <v>1.7171860076750769</v>
      </c>
      <c r="F1313">
        <v>2.965239524841309</v>
      </c>
      <c r="G1313">
        <v>1.404609065502882E-6</v>
      </c>
      <c r="H1313" s="15">
        <v>-999</v>
      </c>
    </row>
    <row r="1314" spans="1:8" x14ac:dyDescent="0.35">
      <c r="A1314" s="14">
        <v>69239</v>
      </c>
      <c r="B1314">
        <v>24114.28125</v>
      </c>
      <c r="C1314">
        <v>20.29437255859375</v>
      </c>
      <c r="D1314">
        <v>35.265716552734382</v>
      </c>
      <c r="E1314">
        <v>1.7675947448688409</v>
      </c>
      <c r="F1314">
        <v>2.2527198791503911</v>
      </c>
      <c r="G1314">
        <v>0.47194156050682068</v>
      </c>
      <c r="H1314" s="15">
        <v>-999</v>
      </c>
    </row>
    <row r="1315" spans="1:8" x14ac:dyDescent="0.35">
      <c r="A1315" s="14">
        <v>69240</v>
      </c>
      <c r="B1315">
        <v>24331.908203125</v>
      </c>
      <c r="C1315">
        <v>15.24945068359375</v>
      </c>
      <c r="D1315">
        <v>30.789947509765621</v>
      </c>
      <c r="E1315">
        <v>1.9241652518660119</v>
      </c>
      <c r="F1315">
        <v>3.0234346389770508</v>
      </c>
      <c r="G1315">
        <v>1.404609065502882E-6</v>
      </c>
      <c r="H1315" s="15">
        <v>-999</v>
      </c>
    </row>
    <row r="1316" spans="1:8" x14ac:dyDescent="0.35">
      <c r="A1316" s="14">
        <v>69241</v>
      </c>
      <c r="B1316">
        <v>25846.44921875</v>
      </c>
      <c r="C1316">
        <v>13.8466796875</v>
      </c>
      <c r="D1316">
        <v>28.6246337890625</v>
      </c>
      <c r="E1316">
        <v>1.4907462862718239</v>
      </c>
      <c r="F1316">
        <v>1.960291862487793</v>
      </c>
      <c r="G1316">
        <v>1.404609065502882E-6</v>
      </c>
      <c r="H1316" s="15">
        <v>-999</v>
      </c>
    </row>
    <row r="1317" spans="1:8" x14ac:dyDescent="0.35">
      <c r="A1317" s="14">
        <v>69242</v>
      </c>
      <c r="B1317">
        <v>21706.83984375</v>
      </c>
      <c r="C1317">
        <v>14.59564208984375</v>
      </c>
      <c r="D1317">
        <v>29.020050048828121</v>
      </c>
      <c r="E1317">
        <v>1.557575991015911</v>
      </c>
      <c r="F1317">
        <v>1.53692626953125</v>
      </c>
      <c r="G1317">
        <v>4.4927019625902176E-3</v>
      </c>
      <c r="H1317" s="15">
        <v>-999</v>
      </c>
    </row>
    <row r="1318" spans="1:8" x14ac:dyDescent="0.35">
      <c r="A1318" s="14">
        <v>69243</v>
      </c>
      <c r="B1318">
        <v>12892.9208984375</v>
      </c>
      <c r="C1318">
        <v>18.76849365234375</v>
      </c>
      <c r="D1318">
        <v>26.682281494140621</v>
      </c>
      <c r="E1318">
        <v>1.798759777696096</v>
      </c>
      <c r="F1318">
        <v>4.4808454513549796</v>
      </c>
      <c r="G1318">
        <v>0.23163653910160059</v>
      </c>
      <c r="H1318" s="15">
        <v>-999</v>
      </c>
    </row>
    <row r="1319" spans="1:8" x14ac:dyDescent="0.35">
      <c r="A1319" s="14">
        <v>69244</v>
      </c>
      <c r="B1319">
        <v>11392.9560546875</v>
      </c>
      <c r="C1319">
        <v>13.59579467773438</v>
      </c>
      <c r="D1319">
        <v>24.776702880859379</v>
      </c>
      <c r="E1319">
        <v>1.813653060623468</v>
      </c>
      <c r="F1319">
        <v>5.7556710243225098</v>
      </c>
      <c r="G1319">
        <v>5.7647852897644043</v>
      </c>
      <c r="H1319" s="15">
        <v>-999</v>
      </c>
    </row>
    <row r="1320" spans="1:8" x14ac:dyDescent="0.35">
      <c r="A1320" s="14">
        <v>69245</v>
      </c>
      <c r="B1320">
        <v>25279.47265625</v>
      </c>
      <c r="C1320">
        <v>13.2991943359375</v>
      </c>
      <c r="D1320">
        <v>29.308197021484379</v>
      </c>
      <c r="E1320">
        <v>1.682212083329534</v>
      </c>
      <c r="F1320">
        <v>1.901005744934082</v>
      </c>
      <c r="G1320">
        <v>0.14837175607681269</v>
      </c>
      <c r="H1320" s="15">
        <v>-999</v>
      </c>
    </row>
    <row r="1321" spans="1:8" x14ac:dyDescent="0.35">
      <c r="A1321" s="14">
        <v>69246</v>
      </c>
      <c r="B1321">
        <v>23623.31640625</v>
      </c>
      <c r="C1321">
        <v>16.239044189453121</v>
      </c>
      <c r="D1321">
        <v>31.200103759765621</v>
      </c>
      <c r="E1321">
        <v>2.0443126468310311</v>
      </c>
      <c r="F1321">
        <v>2.3763828277587891</v>
      </c>
      <c r="G1321">
        <v>9.3854396254755557E-6</v>
      </c>
      <c r="H1321" s="15">
        <v>-999</v>
      </c>
    </row>
    <row r="1322" spans="1:8" x14ac:dyDescent="0.35">
      <c r="A1322" s="14">
        <v>69247</v>
      </c>
      <c r="B1322">
        <v>20197.50390625</v>
      </c>
      <c r="C1322">
        <v>14.42214965820312</v>
      </c>
      <c r="D1322">
        <v>26.879974365234379</v>
      </c>
      <c r="E1322">
        <v>1.8267409834720301</v>
      </c>
      <c r="F1322">
        <v>2.8783111572265621</v>
      </c>
      <c r="G1322">
        <v>0.92114418745040894</v>
      </c>
      <c r="H1322" s="15">
        <v>-999</v>
      </c>
    </row>
    <row r="1323" spans="1:8" x14ac:dyDescent="0.35">
      <c r="A1323" s="14">
        <v>69248</v>
      </c>
      <c r="B1323">
        <v>24351.69140625</v>
      </c>
      <c r="C1323">
        <v>12.22286987304688</v>
      </c>
      <c r="D1323">
        <v>24.63262939453125</v>
      </c>
      <c r="E1323">
        <v>1.4716105406752169</v>
      </c>
      <c r="F1323">
        <v>2.4665851593017578</v>
      </c>
      <c r="G1323">
        <v>8.4361823974177241E-4</v>
      </c>
      <c r="H1323" s="15">
        <v>-999</v>
      </c>
    </row>
    <row r="1324" spans="1:8" x14ac:dyDescent="0.35">
      <c r="A1324" s="14">
        <v>69249</v>
      </c>
      <c r="B1324">
        <v>20044.955078125</v>
      </c>
      <c r="C1324">
        <v>10.17654418945312</v>
      </c>
      <c r="D1324">
        <v>23.545257568359379</v>
      </c>
      <c r="E1324">
        <v>1.3833633429668259</v>
      </c>
      <c r="F1324">
        <v>2.8350296020507808</v>
      </c>
      <c r="G1324">
        <v>2.7549713850021359E-2</v>
      </c>
      <c r="H1324" s="15">
        <v>-999</v>
      </c>
    </row>
    <row r="1325" spans="1:8" x14ac:dyDescent="0.35">
      <c r="A1325" s="14">
        <v>69250</v>
      </c>
      <c r="B1325">
        <v>20291.73828125</v>
      </c>
      <c r="C1325">
        <v>8.933258056640625</v>
      </c>
      <c r="D1325">
        <v>23.3065185546875</v>
      </c>
      <c r="E1325">
        <v>1.2901245672729871</v>
      </c>
      <c r="F1325">
        <v>2.68336009979248</v>
      </c>
      <c r="G1325">
        <v>0</v>
      </c>
      <c r="H1325" s="15">
        <v>-999</v>
      </c>
    </row>
    <row r="1326" spans="1:8" x14ac:dyDescent="0.35">
      <c r="A1326" s="14">
        <v>69251</v>
      </c>
      <c r="B1326">
        <v>23228.150390625</v>
      </c>
      <c r="C1326">
        <v>8.67864990234375</v>
      </c>
      <c r="D1326">
        <v>23.58416748046875</v>
      </c>
      <c r="E1326">
        <v>1.3619889664676239</v>
      </c>
      <c r="F1326">
        <v>3.0114316940307622</v>
      </c>
      <c r="G1326">
        <v>9.3854396254755557E-6</v>
      </c>
      <c r="H1326" s="15">
        <v>-999</v>
      </c>
    </row>
    <row r="1327" spans="1:8" x14ac:dyDescent="0.35">
      <c r="A1327" s="14">
        <v>69252</v>
      </c>
      <c r="B1327">
        <v>26125.51171875</v>
      </c>
      <c r="C1327">
        <v>10.23623657226562</v>
      </c>
      <c r="D1327">
        <v>25.759979248046879</v>
      </c>
      <c r="E1327">
        <v>1.4593347247101329</v>
      </c>
      <c r="F1327">
        <v>2.9601478576660161</v>
      </c>
      <c r="G1327">
        <v>9.3854396254755557E-6</v>
      </c>
      <c r="H1327" s="15">
        <v>-999</v>
      </c>
    </row>
    <row r="1328" spans="1:8" x14ac:dyDescent="0.35">
      <c r="A1328" s="14">
        <v>69253</v>
      </c>
      <c r="B1328">
        <v>26155.708984375</v>
      </c>
      <c r="C1328">
        <v>12.51385498046875</v>
      </c>
      <c r="D1328">
        <v>29.631072998046879</v>
      </c>
      <c r="E1328">
        <v>1.511860052743236</v>
      </c>
      <c r="F1328">
        <v>3.356235027313232</v>
      </c>
      <c r="G1328">
        <v>9.3854396254755557E-6</v>
      </c>
      <c r="H1328" s="15">
        <v>-999</v>
      </c>
    </row>
    <row r="1329" spans="1:8" x14ac:dyDescent="0.35">
      <c r="A1329" s="14">
        <v>69254</v>
      </c>
      <c r="B1329">
        <v>25987.54296875</v>
      </c>
      <c r="C1329">
        <v>14.35220336914062</v>
      </c>
      <c r="D1329">
        <v>34.460174560546882</v>
      </c>
      <c r="E1329">
        <v>1.559699780132799</v>
      </c>
      <c r="F1329">
        <v>2.7146396636962891</v>
      </c>
      <c r="G1329">
        <v>9.3854396254755557E-6</v>
      </c>
      <c r="H1329" s="15">
        <v>-999</v>
      </c>
    </row>
    <row r="1330" spans="1:8" x14ac:dyDescent="0.35">
      <c r="A1330" s="14">
        <v>69255</v>
      </c>
      <c r="B1330">
        <v>25320.603515625</v>
      </c>
      <c r="C1330">
        <v>17.36944580078125</v>
      </c>
      <c r="D1330">
        <v>37.357421875</v>
      </c>
      <c r="E1330">
        <v>1.653040845119546</v>
      </c>
      <c r="F1330">
        <v>3.1445522308349609</v>
      </c>
      <c r="G1330">
        <v>9.3854396254755557E-6</v>
      </c>
      <c r="H1330" s="15">
        <v>-999</v>
      </c>
    </row>
    <row r="1331" spans="1:8" x14ac:dyDescent="0.35">
      <c r="A1331" s="14">
        <v>69256</v>
      </c>
      <c r="B1331">
        <v>20150.125</v>
      </c>
      <c r="C1331">
        <v>20.979888916015621</v>
      </c>
      <c r="D1331">
        <v>34.469635009765618</v>
      </c>
      <c r="E1331">
        <v>1.8994705738828821</v>
      </c>
      <c r="F1331">
        <v>3.3605995178222661</v>
      </c>
      <c r="G1331">
        <v>0.3776489794254303</v>
      </c>
      <c r="H1331" s="15">
        <v>-999</v>
      </c>
    </row>
    <row r="1332" spans="1:8" x14ac:dyDescent="0.35">
      <c r="A1332" s="14">
        <v>69257</v>
      </c>
      <c r="B1332">
        <v>22255.59375</v>
      </c>
      <c r="C1332">
        <v>19.106109619140621</v>
      </c>
      <c r="D1332">
        <v>34.59161376953125</v>
      </c>
      <c r="E1332">
        <v>2.3419944746021</v>
      </c>
      <c r="F1332">
        <v>2.288727760314941</v>
      </c>
      <c r="G1332">
        <v>0.20741553604602811</v>
      </c>
      <c r="H1332" s="15">
        <v>-999</v>
      </c>
    </row>
    <row r="1333" spans="1:8" x14ac:dyDescent="0.35">
      <c r="A1333" s="14">
        <v>69258</v>
      </c>
      <c r="B1333">
        <v>13288.6064453125</v>
      </c>
      <c r="C1333">
        <v>18.55584716796875</v>
      </c>
      <c r="D1333">
        <v>28.051513671875</v>
      </c>
      <c r="E1333">
        <v>2.1418879906279971</v>
      </c>
      <c r="F1333">
        <v>2.5251426696777339</v>
      </c>
      <c r="G1333">
        <v>2.2745225429534912</v>
      </c>
      <c r="H1333" s="15">
        <v>-999</v>
      </c>
    </row>
    <row r="1334" spans="1:8" x14ac:dyDescent="0.35">
      <c r="A1334" s="14">
        <v>69259</v>
      </c>
      <c r="B1334">
        <v>10493.8095703125</v>
      </c>
      <c r="C1334">
        <v>13.24227905273438</v>
      </c>
      <c r="D1334">
        <v>25.6064453125</v>
      </c>
      <c r="E1334">
        <v>1.892161869734349</v>
      </c>
      <c r="F1334">
        <v>3.2933120727539058</v>
      </c>
      <c r="G1334">
        <v>1.551760792732239</v>
      </c>
      <c r="H1334" s="15">
        <v>-999</v>
      </c>
    </row>
    <row r="1335" spans="1:8" x14ac:dyDescent="0.35">
      <c r="A1335" s="14">
        <v>69260</v>
      </c>
      <c r="B1335">
        <v>22026.51171875</v>
      </c>
      <c r="C1335">
        <v>12.9512939453125</v>
      </c>
      <c r="D1335">
        <v>26.82318115234375</v>
      </c>
      <c r="E1335">
        <v>1.6024898390400559</v>
      </c>
      <c r="F1335">
        <v>1.3430652618408201</v>
      </c>
      <c r="G1335">
        <v>2.398743107914925E-2</v>
      </c>
      <c r="H1335" s="15">
        <v>-999</v>
      </c>
    </row>
    <row r="1336" spans="1:8" x14ac:dyDescent="0.35">
      <c r="A1336" s="14">
        <v>69261</v>
      </c>
      <c r="B1336">
        <v>23806.580078125</v>
      </c>
      <c r="C1336">
        <v>14.10781860351562</v>
      </c>
      <c r="D1336">
        <v>30.13690185546875</v>
      </c>
      <c r="E1336">
        <v>1.7881792746263201</v>
      </c>
      <c r="F1336">
        <v>1.5274696350097661</v>
      </c>
      <c r="G1336">
        <v>9.3854396254755557E-6</v>
      </c>
      <c r="H1336" s="15">
        <v>-999</v>
      </c>
    </row>
    <row r="1337" spans="1:8" x14ac:dyDescent="0.35">
      <c r="A1337" s="14">
        <v>69262</v>
      </c>
      <c r="B1337">
        <v>18354.95703125</v>
      </c>
      <c r="C1337">
        <v>17.51214599609375</v>
      </c>
      <c r="D1337">
        <v>27.9368896484375</v>
      </c>
      <c r="E1337">
        <v>2.0176334859524392</v>
      </c>
      <c r="F1337">
        <v>3.6472077369689941</v>
      </c>
      <c r="G1337">
        <v>3.8060295581817631</v>
      </c>
      <c r="H1337" s="15">
        <v>-999</v>
      </c>
    </row>
    <row r="1338" spans="1:8" x14ac:dyDescent="0.35">
      <c r="A1338" s="14">
        <v>69263</v>
      </c>
      <c r="B1338">
        <v>13744.1669921875</v>
      </c>
      <c r="C1338">
        <v>16.81915283203125</v>
      </c>
      <c r="D1338">
        <v>25.964019775390621</v>
      </c>
      <c r="E1338">
        <v>1.9912244886847159</v>
      </c>
      <c r="F1338">
        <v>2.1356029510498051</v>
      </c>
      <c r="G1338">
        <v>3.2477998174726959E-3</v>
      </c>
      <c r="H1338" s="15">
        <v>-999</v>
      </c>
    </row>
    <row r="1339" spans="1:8" x14ac:dyDescent="0.35">
      <c r="A1339" s="14">
        <v>69264</v>
      </c>
      <c r="B1339">
        <v>22493.00390625</v>
      </c>
      <c r="C1339">
        <v>17.718292236328121</v>
      </c>
      <c r="D1339">
        <v>29.595306396484379</v>
      </c>
      <c r="E1339">
        <v>2.019354603266434</v>
      </c>
      <c r="F1339">
        <v>1.2972373962402339</v>
      </c>
      <c r="G1339">
        <v>9.3854396254755557E-6</v>
      </c>
      <c r="H1339" s="15">
        <v>-999</v>
      </c>
    </row>
    <row r="1340" spans="1:8" x14ac:dyDescent="0.35">
      <c r="A1340" s="14">
        <v>69265</v>
      </c>
      <c r="B1340">
        <v>22351.9140625</v>
      </c>
      <c r="C1340">
        <v>17.37969970703125</v>
      </c>
      <c r="D1340">
        <v>33.74188232421875</v>
      </c>
      <c r="E1340">
        <v>2.119963497333111</v>
      </c>
      <c r="F1340">
        <v>1.38707447052002</v>
      </c>
      <c r="G1340">
        <v>9.3854396254755557E-6</v>
      </c>
      <c r="H1340" s="15">
        <v>-999</v>
      </c>
    </row>
    <row r="1341" spans="1:8" x14ac:dyDescent="0.35">
      <c r="A1341" s="14">
        <v>69266</v>
      </c>
      <c r="B1341">
        <v>18117.544921875</v>
      </c>
      <c r="C1341">
        <v>19.395263671875</v>
      </c>
      <c r="D1341">
        <v>30.24310302734375</v>
      </c>
      <c r="E1341">
        <v>2.1405886044158668</v>
      </c>
      <c r="F1341">
        <v>2.5924310684204102</v>
      </c>
      <c r="G1341">
        <v>9.3854396254755557E-6</v>
      </c>
      <c r="H1341" s="15">
        <v>-999</v>
      </c>
    </row>
    <row r="1342" spans="1:8" x14ac:dyDescent="0.35">
      <c r="A1342" s="14">
        <v>69267</v>
      </c>
      <c r="B1342">
        <v>21938.00390625</v>
      </c>
      <c r="C1342">
        <v>16.544952392578121</v>
      </c>
      <c r="D1342">
        <v>28.388031005859379</v>
      </c>
      <c r="E1342">
        <v>1.7163092125747019</v>
      </c>
      <c r="F1342">
        <v>2.4596738815307622</v>
      </c>
      <c r="G1342">
        <v>9.3854396254755557E-6</v>
      </c>
      <c r="H1342" s="15">
        <v>-999</v>
      </c>
    </row>
    <row r="1343" spans="1:8" x14ac:dyDescent="0.35">
      <c r="A1343" s="14">
        <v>69268</v>
      </c>
      <c r="B1343">
        <v>22085.865234375</v>
      </c>
      <c r="C1343">
        <v>16.654998779296879</v>
      </c>
      <c r="D1343">
        <v>30.858306884765621</v>
      </c>
      <c r="E1343">
        <v>1.6030727083303731</v>
      </c>
      <c r="F1343">
        <v>2.4702215194702148</v>
      </c>
      <c r="G1343">
        <v>0</v>
      </c>
      <c r="H1343" s="15">
        <v>-999</v>
      </c>
    </row>
    <row r="1344" spans="1:8" x14ac:dyDescent="0.35">
      <c r="A1344" s="14">
        <v>69269</v>
      </c>
      <c r="B1344">
        <v>20556.744140625</v>
      </c>
      <c r="C1344">
        <v>17.23046875</v>
      </c>
      <c r="D1344">
        <v>35.101654052734382</v>
      </c>
      <c r="E1344">
        <v>1.9461483792296841</v>
      </c>
      <c r="F1344">
        <v>4.4390182495117188</v>
      </c>
      <c r="G1344">
        <v>3.4762244671583183E-2</v>
      </c>
      <c r="H1344" s="15">
        <v>-999</v>
      </c>
    </row>
    <row r="1345" spans="1:8" x14ac:dyDescent="0.35">
      <c r="A1345" s="14">
        <v>69270</v>
      </c>
      <c r="B1345">
        <v>14814.0830078125</v>
      </c>
      <c r="C1345">
        <v>17.21929931640625</v>
      </c>
      <c r="D1345">
        <v>25.366668701171879</v>
      </c>
      <c r="E1345">
        <v>1.5890306636563969</v>
      </c>
      <c r="F1345">
        <v>7.1279726028442383</v>
      </c>
      <c r="G1345">
        <v>0.61592590808868408</v>
      </c>
      <c r="H1345" s="15">
        <v>-999</v>
      </c>
    </row>
    <row r="1346" spans="1:8" x14ac:dyDescent="0.35">
      <c r="A1346" s="14">
        <v>69271</v>
      </c>
      <c r="B1346">
        <v>13140.7451171875</v>
      </c>
      <c r="C1346">
        <v>15.36883544921875</v>
      </c>
      <c r="D1346">
        <v>23.765045166015621</v>
      </c>
      <c r="E1346">
        <v>1.4810075396740141</v>
      </c>
      <c r="F1346">
        <v>5.3905000686645508</v>
      </c>
      <c r="G1346">
        <v>1.820710420608521</v>
      </c>
      <c r="H1346" s="15">
        <v>-999</v>
      </c>
    </row>
    <row r="1347" spans="1:8" x14ac:dyDescent="0.35">
      <c r="A1347" s="14">
        <v>69272</v>
      </c>
      <c r="B1347">
        <v>11533.0078125</v>
      </c>
      <c r="C1347">
        <v>13.61444091796875</v>
      </c>
      <c r="D1347">
        <v>23.2823486328125</v>
      </c>
      <c r="E1347">
        <v>1.7058088147505359</v>
      </c>
      <c r="F1347">
        <v>3.4588027000427251</v>
      </c>
      <c r="G1347">
        <v>8.6086788177490234</v>
      </c>
      <c r="H1347" s="15">
        <v>-999</v>
      </c>
    </row>
    <row r="1348" spans="1:8" x14ac:dyDescent="0.35">
      <c r="A1348" s="14">
        <v>69273</v>
      </c>
      <c r="B1348">
        <v>13543.2001953125</v>
      </c>
      <c r="C1348">
        <v>13.53982543945312</v>
      </c>
      <c r="D1348">
        <v>23.701934814453121</v>
      </c>
      <c r="E1348">
        <v>1.6690232648237751</v>
      </c>
      <c r="F1348">
        <v>3.4384346008300781</v>
      </c>
      <c r="G1348">
        <v>26.38179779052734</v>
      </c>
      <c r="H1348" s="15">
        <v>-999</v>
      </c>
    </row>
    <row r="1349" spans="1:8" x14ac:dyDescent="0.35">
      <c r="A1349" s="14">
        <v>69274</v>
      </c>
      <c r="B1349">
        <v>14324.681640625</v>
      </c>
      <c r="C1349">
        <v>11.65670776367188</v>
      </c>
      <c r="D1349">
        <v>20.95086669921875</v>
      </c>
      <c r="E1349">
        <v>1.46985074117045</v>
      </c>
      <c r="F1349">
        <v>3.7686891555786128</v>
      </c>
      <c r="G1349">
        <v>0.91050970554351807</v>
      </c>
      <c r="H1349" s="15">
        <v>-999</v>
      </c>
    </row>
    <row r="1350" spans="1:8" x14ac:dyDescent="0.35">
      <c r="A1350" s="14">
        <v>69275</v>
      </c>
      <c r="B1350">
        <v>14201.810546875</v>
      </c>
      <c r="C1350">
        <v>12.71905517578125</v>
      </c>
      <c r="D1350">
        <v>23.875457763671879</v>
      </c>
      <c r="E1350">
        <v>1.5473200689067219</v>
      </c>
      <c r="F1350">
        <v>3.0030660629272461</v>
      </c>
      <c r="G1350">
        <v>5.7550542987883091E-3</v>
      </c>
      <c r="H1350" s="15">
        <v>-999</v>
      </c>
    </row>
    <row r="1351" spans="1:8" x14ac:dyDescent="0.35">
      <c r="A1351" s="14">
        <v>69276</v>
      </c>
      <c r="B1351">
        <v>21147.671875</v>
      </c>
      <c r="C1351">
        <v>11.03555297851562</v>
      </c>
      <c r="D1351">
        <v>29.61529541015625</v>
      </c>
      <c r="E1351">
        <v>1.6516493560123999</v>
      </c>
      <c r="F1351">
        <v>3.1136360168457031</v>
      </c>
      <c r="G1351">
        <v>9.3854396254755557E-6</v>
      </c>
      <c r="H1351" s="15">
        <v>-999</v>
      </c>
    </row>
    <row r="1352" spans="1:8" x14ac:dyDescent="0.35">
      <c r="A1352" s="14">
        <v>69277</v>
      </c>
      <c r="B1352">
        <v>13217.7998046875</v>
      </c>
      <c r="C1352">
        <v>13.87652587890625</v>
      </c>
      <c r="D1352">
        <v>25.369842529296879</v>
      </c>
      <c r="E1352">
        <v>1.684293725824074</v>
      </c>
      <c r="F1352">
        <v>1.763157844543457</v>
      </c>
      <c r="G1352">
        <v>0.19346313178539279</v>
      </c>
      <c r="H1352" s="15">
        <v>-999</v>
      </c>
    </row>
    <row r="1353" spans="1:8" x14ac:dyDescent="0.35">
      <c r="A1353" s="14">
        <v>69278</v>
      </c>
      <c r="B1353">
        <v>12267.1103515625</v>
      </c>
      <c r="C1353">
        <v>15.72232055664062</v>
      </c>
      <c r="D1353">
        <v>23.8775634765625</v>
      </c>
      <c r="E1353">
        <v>1.84589212896122</v>
      </c>
      <c r="F1353">
        <v>1.2357692718505859</v>
      </c>
      <c r="G1353">
        <v>7.6904177665710449E-2</v>
      </c>
      <c r="H1353" s="15">
        <v>-999</v>
      </c>
    </row>
    <row r="1354" spans="1:8" x14ac:dyDescent="0.35">
      <c r="A1354" s="14">
        <v>69279</v>
      </c>
      <c r="B1354">
        <v>17799.43359375</v>
      </c>
      <c r="C1354">
        <v>16.143890380859379</v>
      </c>
      <c r="D1354">
        <v>27.559326171875</v>
      </c>
      <c r="E1354">
        <v>2.0054672648990248</v>
      </c>
      <c r="F1354">
        <v>2.5622425079345699</v>
      </c>
      <c r="G1354">
        <v>4.2596627026796341E-2</v>
      </c>
      <c r="H1354" s="15">
        <v>-999</v>
      </c>
    </row>
    <row r="1355" spans="1:8" x14ac:dyDescent="0.35">
      <c r="A1355" s="14">
        <v>69280</v>
      </c>
      <c r="B1355">
        <v>9589.978515625</v>
      </c>
      <c r="C1355">
        <v>16.21478271484375</v>
      </c>
      <c r="D1355">
        <v>23.9322509765625</v>
      </c>
      <c r="E1355">
        <v>1.9474670471541851</v>
      </c>
      <c r="F1355">
        <v>1.2412242889404299</v>
      </c>
      <c r="G1355">
        <v>0.1787903010845184</v>
      </c>
      <c r="H1355" s="15">
        <v>-999</v>
      </c>
    </row>
    <row r="1356" spans="1:8" x14ac:dyDescent="0.35">
      <c r="A1356" s="14">
        <v>69281</v>
      </c>
      <c r="B1356">
        <v>19422.26953125</v>
      </c>
      <c r="C1356">
        <v>13.97817993164062</v>
      </c>
      <c r="D1356">
        <v>25.970306396484379</v>
      </c>
      <c r="E1356">
        <v>1.7641769999583521</v>
      </c>
      <c r="F1356">
        <v>1.4696388244628911</v>
      </c>
      <c r="G1356">
        <v>0</v>
      </c>
      <c r="H1356" s="15">
        <v>-999</v>
      </c>
    </row>
    <row r="1357" spans="1:8" x14ac:dyDescent="0.35">
      <c r="A1357" s="14">
        <v>69282</v>
      </c>
      <c r="B1357">
        <v>17356.890625</v>
      </c>
      <c r="C1357">
        <v>14.80267333984375</v>
      </c>
      <c r="D1357">
        <v>28.701416015625</v>
      </c>
      <c r="E1357">
        <v>1.830192134476698</v>
      </c>
      <c r="F1357">
        <v>1.4725484848022461</v>
      </c>
      <c r="G1357">
        <v>0</v>
      </c>
      <c r="H1357" s="15">
        <v>-999</v>
      </c>
    </row>
    <row r="1358" spans="1:8" x14ac:dyDescent="0.35">
      <c r="A1358" s="14">
        <v>69283</v>
      </c>
      <c r="B1358">
        <v>18638.705078125</v>
      </c>
      <c r="C1358">
        <v>15.23080444335938</v>
      </c>
      <c r="D1358">
        <v>28.9390869140625</v>
      </c>
      <c r="E1358">
        <v>1.8981793941264931</v>
      </c>
      <c r="F1358">
        <v>1.486369132995605</v>
      </c>
      <c r="G1358">
        <v>3.3883027732372277E-2</v>
      </c>
      <c r="H1358" s="15">
        <v>-999</v>
      </c>
    </row>
    <row r="1359" spans="1:8" x14ac:dyDescent="0.35">
      <c r="A1359" s="14">
        <v>69284</v>
      </c>
      <c r="B1359">
        <v>15122.3017578125</v>
      </c>
      <c r="C1359">
        <v>17.26593017578125</v>
      </c>
      <c r="D1359">
        <v>25.7789306640625</v>
      </c>
      <c r="E1359">
        <v>1.963866478055974</v>
      </c>
      <c r="F1359">
        <v>3.7646880149841309</v>
      </c>
      <c r="G1359">
        <v>4.4685845375061044</v>
      </c>
      <c r="H1359" s="15">
        <v>-999</v>
      </c>
    </row>
    <row r="1360" spans="1:8" x14ac:dyDescent="0.35">
      <c r="A1360" s="14">
        <v>69285</v>
      </c>
      <c r="B1360">
        <v>7135.16015625</v>
      </c>
      <c r="C1360">
        <v>13.01284790039062</v>
      </c>
      <c r="D1360">
        <v>22.589324951171879</v>
      </c>
      <c r="E1360">
        <v>1.7555784205209639</v>
      </c>
      <c r="F1360">
        <v>2.9852437973022461</v>
      </c>
      <c r="G1360">
        <v>0.16418872773647311</v>
      </c>
      <c r="H1360" s="15">
        <v>-999</v>
      </c>
    </row>
    <row r="1361" spans="1:8" x14ac:dyDescent="0.35">
      <c r="A1361" s="14">
        <v>69286</v>
      </c>
      <c r="B1361">
        <v>14295.5244140625</v>
      </c>
      <c r="C1361">
        <v>11.9234619140625</v>
      </c>
      <c r="D1361">
        <v>23.78607177734375</v>
      </c>
      <c r="E1361">
        <v>1.544632232041536</v>
      </c>
      <c r="F1361">
        <v>1.617307662963867</v>
      </c>
      <c r="G1361">
        <v>0</v>
      </c>
      <c r="H1361" s="15">
        <v>-999</v>
      </c>
    </row>
    <row r="1362" spans="1:8" x14ac:dyDescent="0.35">
      <c r="A1362" s="14">
        <v>69287</v>
      </c>
      <c r="B1362">
        <v>17564.103515625</v>
      </c>
      <c r="C1362">
        <v>13.675048828125</v>
      </c>
      <c r="D1362">
        <v>32.000396728515618</v>
      </c>
      <c r="E1362">
        <v>1.73891753157288</v>
      </c>
      <c r="F1362">
        <v>2.8670368194580078</v>
      </c>
      <c r="G1362">
        <v>0</v>
      </c>
      <c r="H1362" s="15">
        <v>-999</v>
      </c>
    </row>
    <row r="1363" spans="1:8" x14ac:dyDescent="0.35">
      <c r="A1363" s="14">
        <v>69288</v>
      </c>
      <c r="B1363">
        <v>17296.49609375</v>
      </c>
      <c r="C1363">
        <v>17.353607177734379</v>
      </c>
      <c r="D1363">
        <v>33.40643310546875</v>
      </c>
      <c r="E1363">
        <v>1.8722848733415129</v>
      </c>
      <c r="F1363">
        <v>2.9135923385620122</v>
      </c>
      <c r="G1363">
        <v>0.35345381498336792</v>
      </c>
      <c r="H1363" s="15">
        <v>-999</v>
      </c>
    </row>
    <row r="1364" spans="1:8" x14ac:dyDescent="0.35">
      <c r="A1364" s="14">
        <v>69289</v>
      </c>
      <c r="B1364">
        <v>13319.8447265625</v>
      </c>
      <c r="C1364">
        <v>15.60012817382812</v>
      </c>
      <c r="D1364">
        <v>24.66943359375</v>
      </c>
      <c r="E1364">
        <v>1.8853184935313489</v>
      </c>
      <c r="F1364">
        <v>1.886820793151855</v>
      </c>
      <c r="G1364">
        <v>0</v>
      </c>
      <c r="H1364" s="15">
        <v>-999</v>
      </c>
    </row>
    <row r="1365" spans="1:8" x14ac:dyDescent="0.35">
      <c r="A1365" s="14">
        <v>69290</v>
      </c>
      <c r="B1365">
        <v>16456.181640625</v>
      </c>
      <c r="C1365">
        <v>15.70367431640625</v>
      </c>
      <c r="D1365">
        <v>30.721588134765621</v>
      </c>
      <c r="E1365">
        <v>1.999988908404486</v>
      </c>
      <c r="F1365">
        <v>4.0120153427124023</v>
      </c>
      <c r="G1365">
        <v>5.7912154197692871</v>
      </c>
      <c r="H1365" s="15">
        <v>-999</v>
      </c>
    </row>
    <row r="1366" spans="1:8" x14ac:dyDescent="0.35">
      <c r="A1366" s="14">
        <v>69291</v>
      </c>
      <c r="B1366">
        <v>9612.3662109375</v>
      </c>
      <c r="C1366">
        <v>12.92330932617188</v>
      </c>
      <c r="D1366">
        <v>20.4061279296875</v>
      </c>
      <c r="E1366">
        <v>1.510298367745218</v>
      </c>
      <c r="F1366">
        <v>4.5113978385925293</v>
      </c>
      <c r="G1366">
        <v>1.076555013656616</v>
      </c>
      <c r="H1366" s="15">
        <v>-999</v>
      </c>
    </row>
    <row r="1367" spans="1:8" x14ac:dyDescent="0.35">
      <c r="A1367" s="14">
        <v>69292</v>
      </c>
      <c r="B1367">
        <v>12400.916015625</v>
      </c>
      <c r="C1367">
        <v>12.32452392578125</v>
      </c>
      <c r="D1367">
        <v>17.96844482421875</v>
      </c>
      <c r="E1367">
        <v>1.5195431035559619</v>
      </c>
      <c r="F1367">
        <v>4.3197193145751953</v>
      </c>
      <c r="G1367">
        <v>12.94207286834717</v>
      </c>
      <c r="H1367" s="15">
        <v>-999</v>
      </c>
    </row>
    <row r="1368" spans="1:8" x14ac:dyDescent="0.35">
      <c r="A1368" s="14">
        <v>69293</v>
      </c>
      <c r="B1368">
        <v>10818.689453125</v>
      </c>
      <c r="C1368">
        <v>9.97882080078125</v>
      </c>
      <c r="D1368">
        <v>19.238800048828121</v>
      </c>
      <c r="E1368">
        <v>1.3725169294102471</v>
      </c>
      <c r="F1368">
        <v>2.0814094543457031</v>
      </c>
      <c r="G1368">
        <v>5.438635591417551E-3</v>
      </c>
      <c r="H1368" s="15">
        <v>-999</v>
      </c>
    </row>
    <row r="1369" spans="1:8" x14ac:dyDescent="0.35">
      <c r="A1369" s="14">
        <v>69294</v>
      </c>
      <c r="B1369">
        <v>10937.916015625</v>
      </c>
      <c r="C1369">
        <v>9.825836181640625</v>
      </c>
      <c r="D1369">
        <v>21.74273681640625</v>
      </c>
      <c r="E1369">
        <v>1.448889379566519</v>
      </c>
      <c r="F1369">
        <v>1.279050827026367</v>
      </c>
      <c r="G1369">
        <v>1.056734085083008</v>
      </c>
      <c r="H1369" s="15">
        <v>-999</v>
      </c>
    </row>
    <row r="1370" spans="1:8" x14ac:dyDescent="0.35">
      <c r="A1370" s="14">
        <v>69295</v>
      </c>
      <c r="B1370">
        <v>12361.8671875</v>
      </c>
      <c r="C1370">
        <v>12.00927734375</v>
      </c>
      <c r="D1370">
        <v>21.914154052734379</v>
      </c>
      <c r="E1370">
        <v>1.588592869752905</v>
      </c>
      <c r="F1370">
        <v>1.122289657592773</v>
      </c>
      <c r="G1370">
        <v>1.380044315010309E-2</v>
      </c>
      <c r="H1370" s="15">
        <v>-999</v>
      </c>
    </row>
    <row r="1371" spans="1:8" x14ac:dyDescent="0.35">
      <c r="A1371" s="14">
        <v>69296</v>
      </c>
      <c r="B1371">
        <v>8096.78271484375</v>
      </c>
      <c r="C1371">
        <v>10.779052734375</v>
      </c>
      <c r="D1371">
        <v>18.798187255859379</v>
      </c>
      <c r="E1371">
        <v>1.48667798271181</v>
      </c>
      <c r="F1371">
        <v>3.7075848579406738</v>
      </c>
      <c r="G1371">
        <v>1.1162266731262209</v>
      </c>
      <c r="H1371" s="15">
        <v>-999</v>
      </c>
    </row>
    <row r="1372" spans="1:8" x14ac:dyDescent="0.35">
      <c r="A1372" s="14">
        <v>69297</v>
      </c>
      <c r="B1372">
        <v>12592.509765625</v>
      </c>
      <c r="C1372">
        <v>9.45928955078125</v>
      </c>
      <c r="D1372">
        <v>19.95391845703125</v>
      </c>
      <c r="E1372">
        <v>1.2763716141702379</v>
      </c>
      <c r="F1372">
        <v>2.4967737197875981</v>
      </c>
      <c r="G1372">
        <v>0</v>
      </c>
      <c r="H1372" s="15">
        <v>-999</v>
      </c>
    </row>
    <row r="1373" spans="1:8" x14ac:dyDescent="0.35">
      <c r="A1373" s="14">
        <v>69298</v>
      </c>
      <c r="B1373">
        <v>8623.1494140625</v>
      </c>
      <c r="C1373">
        <v>9.281158447265625</v>
      </c>
      <c r="D1373">
        <v>20.231536865234379</v>
      </c>
      <c r="E1373">
        <v>1.4048747661830481</v>
      </c>
      <c r="F1373">
        <v>4.0763931274414063</v>
      </c>
      <c r="G1373">
        <v>9.4968073070049286E-2</v>
      </c>
      <c r="H1373" s="15">
        <v>-999</v>
      </c>
    </row>
    <row r="1374" spans="1:8" x14ac:dyDescent="0.35">
      <c r="A1374" s="14">
        <v>69299</v>
      </c>
      <c r="B1374">
        <v>7326.2353515625</v>
      </c>
      <c r="C1374">
        <v>11.62127685546875</v>
      </c>
      <c r="D1374">
        <v>17.7454833984375</v>
      </c>
      <c r="E1374">
        <v>1.287443399480386</v>
      </c>
      <c r="F1374">
        <v>4.2222433090209961</v>
      </c>
      <c r="G1374">
        <v>1.2454091310501101</v>
      </c>
      <c r="H1374" s="15">
        <v>-999</v>
      </c>
    </row>
    <row r="1375" spans="1:8" x14ac:dyDescent="0.35">
      <c r="A1375" s="14">
        <v>69300</v>
      </c>
      <c r="B1375">
        <v>7515.748046875</v>
      </c>
      <c r="C1375">
        <v>10.99917602539062</v>
      </c>
      <c r="D1375">
        <v>18.65936279296875</v>
      </c>
      <c r="E1375">
        <v>1.2796109396380251</v>
      </c>
      <c r="F1375">
        <v>1.773341178894043</v>
      </c>
      <c r="G1375">
        <v>5.438635591417551E-3</v>
      </c>
      <c r="H1375" s="15">
        <v>-999</v>
      </c>
    </row>
    <row r="1376" spans="1:8" x14ac:dyDescent="0.35">
      <c r="A1376" s="14">
        <v>69301</v>
      </c>
      <c r="B1376">
        <v>8525.26953125</v>
      </c>
      <c r="C1376">
        <v>12.32919311523438</v>
      </c>
      <c r="D1376">
        <v>20.561767578125</v>
      </c>
      <c r="E1376">
        <v>1.466465184992078</v>
      </c>
      <c r="F1376">
        <v>2.1752481460571289</v>
      </c>
      <c r="G1376">
        <v>0.12094640731811521</v>
      </c>
      <c r="H1376" s="15">
        <v>-999</v>
      </c>
    </row>
    <row r="1377" spans="1:8" x14ac:dyDescent="0.35">
      <c r="A1377" s="14">
        <v>69302</v>
      </c>
      <c r="B1377">
        <v>6265.169921875</v>
      </c>
      <c r="C1377">
        <v>7.414825439453125</v>
      </c>
      <c r="D1377">
        <v>18.350189208984379</v>
      </c>
      <c r="E1377">
        <v>1.363079547911378</v>
      </c>
      <c r="F1377">
        <v>3.105998039245605</v>
      </c>
      <c r="G1377">
        <v>8.8898055255413055E-2</v>
      </c>
      <c r="H1377" s="15">
        <v>-999</v>
      </c>
    </row>
    <row r="1378" spans="1:8" x14ac:dyDescent="0.35">
      <c r="A1378" s="14">
        <v>69303</v>
      </c>
      <c r="B1378">
        <v>12845.54296875</v>
      </c>
      <c r="C1378">
        <v>8.136749267578125</v>
      </c>
      <c r="D1378">
        <v>19.129425048828121</v>
      </c>
      <c r="E1378">
        <v>1.1978571183478861</v>
      </c>
      <c r="F1378">
        <v>2.3923864364624019</v>
      </c>
      <c r="G1378">
        <v>0</v>
      </c>
      <c r="H1378" s="15">
        <v>-999</v>
      </c>
    </row>
    <row r="1379" spans="1:8" x14ac:dyDescent="0.35">
      <c r="A1379" s="14">
        <v>69304</v>
      </c>
      <c r="B1379">
        <v>7604.77734375</v>
      </c>
      <c r="C1379">
        <v>7.1275634765625</v>
      </c>
      <c r="D1379">
        <v>18.360687255859379</v>
      </c>
      <c r="E1379">
        <v>1.2879993788173481</v>
      </c>
      <c r="F1379">
        <v>2.1061420440673828</v>
      </c>
      <c r="G1379">
        <v>3.3883027732372277E-2</v>
      </c>
      <c r="H1379" s="15">
        <v>-999</v>
      </c>
    </row>
    <row r="1380" spans="1:8" x14ac:dyDescent="0.35">
      <c r="A1380" s="14">
        <v>69305</v>
      </c>
      <c r="B1380">
        <v>13730.6298828125</v>
      </c>
      <c r="C1380">
        <v>6.87200927734375</v>
      </c>
      <c r="D1380">
        <v>20.59857177734375</v>
      </c>
      <c r="E1380">
        <v>1.3019730227693711</v>
      </c>
      <c r="F1380">
        <v>2.8739471435546879</v>
      </c>
      <c r="G1380">
        <v>0</v>
      </c>
      <c r="H1380" s="15">
        <v>-999</v>
      </c>
    </row>
    <row r="1381" spans="1:8" x14ac:dyDescent="0.35">
      <c r="A1381" s="14">
        <v>69306</v>
      </c>
      <c r="B1381">
        <v>14066.96484375</v>
      </c>
      <c r="C1381">
        <v>6.4998779296875</v>
      </c>
      <c r="D1381">
        <v>22.915313720703121</v>
      </c>
      <c r="E1381">
        <v>1.3285879994423151</v>
      </c>
      <c r="F1381">
        <v>2.9194116592407231</v>
      </c>
      <c r="G1381">
        <v>0</v>
      </c>
      <c r="H1381" s="15">
        <v>-999</v>
      </c>
    </row>
    <row r="1382" spans="1:8" x14ac:dyDescent="0.35">
      <c r="A1382" s="14">
        <v>69307</v>
      </c>
      <c r="B1382">
        <v>14581.3564453125</v>
      </c>
      <c r="C1382">
        <v>8.94073486328125</v>
      </c>
      <c r="D1382">
        <v>24.53167724609375</v>
      </c>
      <c r="E1382">
        <v>1.335396750781916</v>
      </c>
      <c r="F1382">
        <v>3.223841667175293</v>
      </c>
      <c r="G1382">
        <v>9.3854396254755557E-6</v>
      </c>
      <c r="H1382" s="15">
        <v>-999</v>
      </c>
    </row>
    <row r="1383" spans="1:8" x14ac:dyDescent="0.35">
      <c r="A1383" s="14">
        <v>69308</v>
      </c>
      <c r="B1383">
        <v>13627.0224609375</v>
      </c>
      <c r="C1383">
        <v>7.8233642578125</v>
      </c>
      <c r="D1383">
        <v>24.79248046875</v>
      </c>
      <c r="E1383">
        <v>1.378006961054572</v>
      </c>
      <c r="F1383">
        <v>0.98916912078857422</v>
      </c>
      <c r="G1383">
        <v>9.3854396254755557E-6</v>
      </c>
      <c r="H1383" s="15">
        <v>-999</v>
      </c>
    </row>
    <row r="1384" spans="1:8" x14ac:dyDescent="0.35">
      <c r="A1384" s="14">
        <v>69309</v>
      </c>
      <c r="B1384">
        <v>11228.955078125</v>
      </c>
      <c r="C1384">
        <v>9.914459228515625</v>
      </c>
      <c r="D1384">
        <v>19.110504150390621</v>
      </c>
      <c r="E1384">
        <v>1.335263208694327</v>
      </c>
      <c r="F1384">
        <v>3.046711921691895</v>
      </c>
      <c r="G1384">
        <v>2.7563797775655981E-3</v>
      </c>
      <c r="H1384" s="15">
        <v>-999</v>
      </c>
    </row>
    <row r="1385" spans="1:8" x14ac:dyDescent="0.35">
      <c r="A1385" s="14">
        <v>69310</v>
      </c>
      <c r="B1385">
        <v>12403.5185546875</v>
      </c>
      <c r="C1385">
        <v>4.65966796875</v>
      </c>
      <c r="D1385">
        <v>15.3341064453125</v>
      </c>
      <c r="E1385">
        <v>0.92603868072036732</v>
      </c>
      <c r="F1385">
        <v>3.2092933654785161</v>
      </c>
      <c r="G1385">
        <v>9.3854396254755557E-6</v>
      </c>
      <c r="H1385" s="15">
        <v>-999</v>
      </c>
    </row>
    <row r="1386" spans="1:8" x14ac:dyDescent="0.35">
      <c r="A1386" s="14">
        <v>69311</v>
      </c>
      <c r="B1386">
        <v>13262.0546875</v>
      </c>
      <c r="C1386">
        <v>1.95672607421875</v>
      </c>
      <c r="D1386">
        <v>15.1531982421875</v>
      </c>
      <c r="E1386">
        <v>0.77417533395332816</v>
      </c>
      <c r="F1386">
        <v>3.0110683441162109</v>
      </c>
      <c r="G1386">
        <v>9.3854396254755557E-6</v>
      </c>
      <c r="H1386" s="15">
        <v>-999</v>
      </c>
    </row>
    <row r="1387" spans="1:8" x14ac:dyDescent="0.35">
      <c r="A1387" s="14">
        <v>69312</v>
      </c>
      <c r="B1387">
        <v>11700.1337890625</v>
      </c>
      <c r="C1387">
        <v>3.745635986328125</v>
      </c>
      <c r="D1387">
        <v>18.894927978515621</v>
      </c>
      <c r="E1387">
        <v>0.77560144965712718</v>
      </c>
      <c r="F1387">
        <v>1.5118293762207029</v>
      </c>
      <c r="G1387">
        <v>9.3854396254755557E-6</v>
      </c>
      <c r="H1387" s="15">
        <v>-999</v>
      </c>
    </row>
    <row r="1388" spans="1:8" x14ac:dyDescent="0.35">
      <c r="A1388" s="14">
        <v>69313</v>
      </c>
      <c r="B1388">
        <v>5149.95849609375</v>
      </c>
      <c r="C1388">
        <v>8.816680908203125</v>
      </c>
      <c r="D1388">
        <v>19.1494140625</v>
      </c>
      <c r="E1388">
        <v>1.2520910603773949</v>
      </c>
      <c r="F1388">
        <v>2.2359886169433589</v>
      </c>
      <c r="G1388">
        <v>0.13220703601837161</v>
      </c>
      <c r="H1388" s="15">
        <v>-999</v>
      </c>
    </row>
    <row r="1389" spans="1:8" x14ac:dyDescent="0.35">
      <c r="A1389" s="14">
        <v>69314</v>
      </c>
      <c r="B1389">
        <v>6377.10791015625</v>
      </c>
      <c r="C1389">
        <v>14.3372802734375</v>
      </c>
      <c r="D1389">
        <v>19.891876220703121</v>
      </c>
      <c r="E1389">
        <v>1.6403882487764549</v>
      </c>
      <c r="F1389">
        <v>3.4435267448425289</v>
      </c>
      <c r="G1389">
        <v>0.82454299926757813</v>
      </c>
      <c r="H1389" s="15">
        <v>-999</v>
      </c>
    </row>
    <row r="1390" spans="1:8" x14ac:dyDescent="0.35">
      <c r="A1390" s="14">
        <v>69315</v>
      </c>
      <c r="B1390">
        <v>7821.88427734375</v>
      </c>
      <c r="C1390">
        <v>13.3197021484375</v>
      </c>
      <c r="D1390">
        <v>18.117767333984379</v>
      </c>
      <c r="E1390">
        <v>1.505882409005771</v>
      </c>
      <c r="F1390">
        <v>6.2088613510131836</v>
      </c>
      <c r="G1390">
        <v>12.83125114440918</v>
      </c>
      <c r="H1390" s="15">
        <v>-999</v>
      </c>
    </row>
    <row r="1391" spans="1:8" x14ac:dyDescent="0.35">
      <c r="A1391" s="14">
        <v>69316</v>
      </c>
      <c r="B1391">
        <v>3793.17041015625</v>
      </c>
      <c r="C1391">
        <v>11.54385375976562</v>
      </c>
      <c r="D1391">
        <v>15.43820190429688</v>
      </c>
      <c r="E1391">
        <v>1.324125510742977</v>
      </c>
      <c r="F1391">
        <v>6.4536423683166504</v>
      </c>
      <c r="G1391">
        <v>1.9886807203292849</v>
      </c>
      <c r="H1391" s="15">
        <v>-999</v>
      </c>
    </row>
    <row r="1392" spans="1:8" x14ac:dyDescent="0.35">
      <c r="A1392" s="14">
        <v>69317</v>
      </c>
      <c r="B1392">
        <v>4991.16357421875</v>
      </c>
      <c r="C1392">
        <v>12.47561645507812</v>
      </c>
      <c r="D1392">
        <v>17.42999267578125</v>
      </c>
      <c r="E1392">
        <v>1.3248152346563671</v>
      </c>
      <c r="F1392">
        <v>5.2086420059204102</v>
      </c>
      <c r="G1392">
        <v>3.0045886039733891</v>
      </c>
      <c r="H1392" s="15">
        <v>-999</v>
      </c>
    </row>
    <row r="1393" spans="1:8" x14ac:dyDescent="0.35">
      <c r="A1393" s="14">
        <v>69318</v>
      </c>
      <c r="B1393">
        <v>1902.726196289062</v>
      </c>
      <c r="C1393">
        <v>17.477630615234379</v>
      </c>
      <c r="D1393">
        <v>18.685638427734379</v>
      </c>
      <c r="E1393">
        <v>1.9396415557625939</v>
      </c>
      <c r="F1393">
        <v>4.9260344505310059</v>
      </c>
      <c r="G1393">
        <v>28.620054244995121</v>
      </c>
      <c r="H1393" s="15">
        <v>-999</v>
      </c>
    </row>
    <row r="1394" spans="1:8" x14ac:dyDescent="0.35">
      <c r="A1394" s="14">
        <v>69319</v>
      </c>
      <c r="B1394">
        <v>3310.5361328125</v>
      </c>
      <c r="C1394">
        <v>13.54074096679688</v>
      </c>
      <c r="D1394">
        <v>18.8433837890625</v>
      </c>
      <c r="E1394">
        <v>1.7798736770088579</v>
      </c>
      <c r="F1394">
        <v>5.3781337738037109</v>
      </c>
      <c r="G1394">
        <v>2.763332605361938</v>
      </c>
      <c r="H1394" s="15">
        <v>-999</v>
      </c>
    </row>
    <row r="1395" spans="1:8" x14ac:dyDescent="0.35">
      <c r="A1395" s="14">
        <v>69320</v>
      </c>
      <c r="B1395">
        <v>5682.57373046875</v>
      </c>
      <c r="C1395">
        <v>10.400390625</v>
      </c>
      <c r="D1395">
        <v>17.015655517578121</v>
      </c>
      <c r="E1395">
        <v>1.280671065639305</v>
      </c>
      <c r="F1395">
        <v>4.4219236373901367</v>
      </c>
      <c r="G1395">
        <v>0.13220703601837161</v>
      </c>
      <c r="H1395" s="15">
        <v>-999</v>
      </c>
    </row>
    <row r="1396" spans="1:8" x14ac:dyDescent="0.35">
      <c r="A1396" s="14">
        <v>69321</v>
      </c>
      <c r="B1396">
        <v>6974.802734375</v>
      </c>
      <c r="C1396">
        <v>6.6761474609375</v>
      </c>
      <c r="D1396">
        <v>16.02606201171875</v>
      </c>
      <c r="E1396">
        <v>1.155722122287149</v>
      </c>
      <c r="F1396">
        <v>2.3534688949584961</v>
      </c>
      <c r="G1396">
        <v>5.7315928861498833E-3</v>
      </c>
      <c r="H1396" s="15">
        <v>-999</v>
      </c>
    </row>
    <row r="1397" spans="1:8" x14ac:dyDescent="0.35">
      <c r="A1397" s="14">
        <v>69322</v>
      </c>
      <c r="B1397">
        <v>3311.57763671875</v>
      </c>
      <c r="C1397">
        <v>6.57354736328125</v>
      </c>
      <c r="D1397">
        <v>15.15005493164062</v>
      </c>
      <c r="E1397">
        <v>1.0860313472565031</v>
      </c>
      <c r="F1397">
        <v>4.3240838050842294</v>
      </c>
      <c r="G1397">
        <v>16.520401000976559</v>
      </c>
      <c r="H1397" s="15">
        <v>-999</v>
      </c>
    </row>
    <row r="1398" spans="1:8" x14ac:dyDescent="0.35">
      <c r="A1398" s="14">
        <v>69323</v>
      </c>
      <c r="B1398">
        <v>3381.86474609375</v>
      </c>
      <c r="C1398">
        <v>9.439727783203125</v>
      </c>
      <c r="D1398">
        <v>17.8001708984375</v>
      </c>
      <c r="E1398">
        <v>1.489212013841787</v>
      </c>
      <c r="F1398">
        <v>5.8818807601928711</v>
      </c>
      <c r="G1398">
        <v>10.65364360809326</v>
      </c>
      <c r="H1398" s="15">
        <v>-999</v>
      </c>
    </row>
    <row r="1399" spans="1:8" x14ac:dyDescent="0.35">
      <c r="A1399" s="14">
        <v>69324</v>
      </c>
      <c r="B1399">
        <v>3365.20458984375</v>
      </c>
      <c r="C1399">
        <v>6.551177978515625</v>
      </c>
      <c r="D1399">
        <v>11.22640991210938</v>
      </c>
      <c r="E1399">
        <v>1.084625556911035</v>
      </c>
      <c r="F1399">
        <v>9.1866064071655273</v>
      </c>
      <c r="G1399">
        <v>20.719705581665039</v>
      </c>
      <c r="H1399" s="15">
        <v>-999</v>
      </c>
    </row>
    <row r="1400" spans="1:8" x14ac:dyDescent="0.35">
      <c r="A1400" s="14">
        <v>69325</v>
      </c>
      <c r="B1400">
        <v>2856.017333984375</v>
      </c>
      <c r="C1400">
        <v>6.498016357421875</v>
      </c>
      <c r="D1400">
        <v>13.83657836914062</v>
      </c>
      <c r="E1400">
        <v>1.1314548874833059</v>
      </c>
      <c r="F1400">
        <v>2.7506475448608398</v>
      </c>
      <c r="G1400">
        <v>8.1831903457641602</v>
      </c>
      <c r="H1400" s="15">
        <v>-999</v>
      </c>
    </row>
    <row r="1401" spans="1:8" x14ac:dyDescent="0.35">
      <c r="A1401" s="14">
        <v>69326</v>
      </c>
      <c r="B1401">
        <v>5912.69677734375</v>
      </c>
      <c r="C1401">
        <v>7.735687255859375</v>
      </c>
      <c r="D1401">
        <v>13.58206176757812</v>
      </c>
      <c r="E1401">
        <v>1.1182980233129269</v>
      </c>
      <c r="F1401">
        <v>3.2031106948852539</v>
      </c>
      <c r="G1401">
        <v>0.12405005842447279</v>
      </c>
      <c r="H1401" s="15">
        <v>-999</v>
      </c>
    </row>
    <row r="1402" spans="1:8" x14ac:dyDescent="0.35">
      <c r="A1402" s="14">
        <v>69327</v>
      </c>
      <c r="B1402">
        <v>9529.583984375</v>
      </c>
      <c r="C1402">
        <v>4.093536376953125</v>
      </c>
      <c r="D1402">
        <v>13.43484497070312</v>
      </c>
      <c r="E1402">
        <v>0.91995580226818519</v>
      </c>
      <c r="F1402">
        <v>2.6248016357421879</v>
      </c>
      <c r="G1402">
        <v>9.3854396254755557E-6</v>
      </c>
      <c r="H1402" s="15">
        <v>-999</v>
      </c>
    </row>
    <row r="1403" spans="1:8" x14ac:dyDescent="0.35">
      <c r="A1403" s="14">
        <v>69328</v>
      </c>
      <c r="B1403">
        <v>4136.79296875</v>
      </c>
      <c r="C1403">
        <v>3.0479736328125</v>
      </c>
      <c r="D1403">
        <v>12.63034057617188</v>
      </c>
      <c r="E1403">
        <v>0.93355224410822013</v>
      </c>
      <c r="F1403">
        <v>2.7273693084716801</v>
      </c>
      <c r="G1403">
        <v>1.321155205368996E-2</v>
      </c>
      <c r="H1403" s="15">
        <v>-999</v>
      </c>
    </row>
    <row r="1404" spans="1:8" x14ac:dyDescent="0.35">
      <c r="A1404" s="14">
        <v>69329</v>
      </c>
      <c r="B1404">
        <v>2144.822998046875</v>
      </c>
      <c r="C1404">
        <v>7.371002197265625</v>
      </c>
      <c r="D1404">
        <v>10.2830810546875</v>
      </c>
      <c r="E1404">
        <v>1.059354641363637</v>
      </c>
      <c r="F1404">
        <v>2.2348976135253911</v>
      </c>
      <c r="G1404">
        <v>0.83080786466598511</v>
      </c>
      <c r="H1404" s="15">
        <v>-999</v>
      </c>
    </row>
    <row r="1405" spans="1:8" x14ac:dyDescent="0.35">
      <c r="A1405" s="14">
        <v>69330</v>
      </c>
      <c r="B1405">
        <v>2846.646484375</v>
      </c>
      <c r="C1405">
        <v>9.282073974609375</v>
      </c>
      <c r="D1405">
        <v>13.41592407226562</v>
      </c>
      <c r="E1405">
        <v>1.216169356542844</v>
      </c>
      <c r="F1405">
        <v>1.528197288513184</v>
      </c>
      <c r="G1405">
        <v>1.8945573568344121</v>
      </c>
      <c r="H1405" s="15">
        <v>-999</v>
      </c>
    </row>
    <row r="1406" spans="1:8" x14ac:dyDescent="0.35">
      <c r="A1406" s="14">
        <v>69331</v>
      </c>
      <c r="B1406">
        <v>4073.2744140625</v>
      </c>
      <c r="C1406">
        <v>7.311309814453125</v>
      </c>
      <c r="D1406">
        <v>13.21609497070312</v>
      </c>
      <c r="E1406">
        <v>1.1241537590192421</v>
      </c>
      <c r="F1406">
        <v>3.337321281433105</v>
      </c>
      <c r="G1406">
        <v>0.32875421643257141</v>
      </c>
      <c r="H1406" s="15">
        <v>-999</v>
      </c>
    </row>
    <row r="1407" spans="1:8" x14ac:dyDescent="0.35">
      <c r="A1407" s="14">
        <v>69332</v>
      </c>
      <c r="B1407">
        <v>8358.6650390625</v>
      </c>
      <c r="C1407">
        <v>4.952545166015625</v>
      </c>
      <c r="D1407">
        <v>12.70291137695312</v>
      </c>
      <c r="E1407">
        <v>0.94305820972359111</v>
      </c>
      <c r="F1407">
        <v>3.7475934028625488</v>
      </c>
      <c r="G1407">
        <v>4.1678948327898979E-3</v>
      </c>
      <c r="H1407" s="15">
        <v>-999</v>
      </c>
    </row>
    <row r="1408" spans="1:8" x14ac:dyDescent="0.35">
      <c r="A1408" s="14">
        <v>69333</v>
      </c>
      <c r="B1408">
        <v>7618.83447265625</v>
      </c>
      <c r="C1408">
        <v>3.599212646484375</v>
      </c>
      <c r="D1408">
        <v>12.86904907226562</v>
      </c>
      <c r="E1408">
        <v>0.93017788961605063</v>
      </c>
      <c r="F1408">
        <v>2.6684474945068359</v>
      </c>
      <c r="G1408">
        <v>9.3854396254755557E-6</v>
      </c>
      <c r="H1408" s="15">
        <v>-999</v>
      </c>
    </row>
    <row r="1409" spans="1:8" x14ac:dyDescent="0.35">
      <c r="A1409" s="14">
        <v>69334</v>
      </c>
      <c r="B1409">
        <v>8183.72900390625</v>
      </c>
      <c r="C1409">
        <v>3.602935791015625</v>
      </c>
      <c r="D1409">
        <v>14.905029296875</v>
      </c>
      <c r="E1409">
        <v>0.98427334398422517</v>
      </c>
      <c r="F1409">
        <v>1.5478372573852539</v>
      </c>
      <c r="G1409">
        <v>1.4057572698220611E-3</v>
      </c>
      <c r="H1409" s="15">
        <v>-999</v>
      </c>
    </row>
    <row r="1410" spans="1:8" x14ac:dyDescent="0.35">
      <c r="A1410" s="14">
        <v>69335</v>
      </c>
      <c r="B1410">
        <v>4639.7314453125</v>
      </c>
      <c r="C1410">
        <v>5.834869384765625</v>
      </c>
      <c r="D1410">
        <v>13.41485595703125</v>
      </c>
      <c r="E1410">
        <v>1.0244292898502101</v>
      </c>
      <c r="F1410">
        <v>3.8574357032775879</v>
      </c>
      <c r="G1410">
        <v>0.28887099027633673</v>
      </c>
      <c r="H1410" s="15">
        <v>-999</v>
      </c>
    </row>
    <row r="1411" spans="1:8" x14ac:dyDescent="0.35">
      <c r="A1411" s="14">
        <v>69336</v>
      </c>
      <c r="B1411">
        <v>2253.637939453125</v>
      </c>
      <c r="C1411">
        <v>7.747802734375</v>
      </c>
      <c r="D1411">
        <v>12.07086181640625</v>
      </c>
      <c r="E1411">
        <v>1.10891536717422</v>
      </c>
      <c r="F1411">
        <v>3.290765762329102</v>
      </c>
      <c r="G1411">
        <v>1.4786102771759031</v>
      </c>
      <c r="H1411" s="15">
        <v>-999</v>
      </c>
    </row>
    <row r="1412" spans="1:8" x14ac:dyDescent="0.35">
      <c r="A1412" s="14">
        <v>69337</v>
      </c>
      <c r="B1412">
        <v>5020.3193359375</v>
      </c>
      <c r="C1412">
        <v>4.995452880859375</v>
      </c>
      <c r="D1412">
        <v>11.37680053710938</v>
      </c>
      <c r="E1412">
        <v>0.91835226664173364</v>
      </c>
      <c r="F1412">
        <v>2.5196876525878911</v>
      </c>
      <c r="G1412">
        <v>3.162156417965889E-2</v>
      </c>
      <c r="H1412" s="15">
        <v>-999</v>
      </c>
    </row>
    <row r="1413" spans="1:8" x14ac:dyDescent="0.35">
      <c r="A1413" s="14">
        <v>69338</v>
      </c>
      <c r="B1413">
        <v>1614.812255859375</v>
      </c>
      <c r="C1413">
        <v>3.673828125</v>
      </c>
      <c r="D1413">
        <v>11.17593383789062</v>
      </c>
      <c r="E1413">
        <v>0.94029268649738218</v>
      </c>
      <c r="F1413">
        <v>4.5775942802429199</v>
      </c>
      <c r="G1413">
        <v>9.4734525680541992</v>
      </c>
      <c r="H1413" s="15">
        <v>-999</v>
      </c>
    </row>
    <row r="1414" spans="1:8" x14ac:dyDescent="0.35">
      <c r="A1414" s="14">
        <v>69339</v>
      </c>
      <c r="B1414">
        <v>6747.8037109375</v>
      </c>
      <c r="C1414">
        <v>6.100677490234375</v>
      </c>
      <c r="D1414">
        <v>12.88589477539062</v>
      </c>
      <c r="E1414">
        <v>1.109304633341947</v>
      </c>
      <c r="F1414">
        <v>2.3982057571411128</v>
      </c>
      <c r="G1414">
        <v>0.29630985856056208</v>
      </c>
      <c r="H1414" s="15">
        <v>-999</v>
      </c>
    </row>
    <row r="1415" spans="1:8" x14ac:dyDescent="0.35">
      <c r="A1415" s="14">
        <v>69340</v>
      </c>
      <c r="B1415">
        <v>5687.25927734375</v>
      </c>
      <c r="C1415">
        <v>3.94244384765625</v>
      </c>
      <c r="D1415">
        <v>14.25405883789062</v>
      </c>
      <c r="E1415">
        <v>0.9628108778980885</v>
      </c>
      <c r="F1415">
        <v>2.7120933532714839</v>
      </c>
      <c r="G1415">
        <v>1.002043604850769</v>
      </c>
      <c r="H1415" s="15">
        <v>-999</v>
      </c>
    </row>
    <row r="1416" spans="1:8" x14ac:dyDescent="0.35">
      <c r="A1416" s="14">
        <v>69341</v>
      </c>
      <c r="B1416">
        <v>2017.787231445312</v>
      </c>
      <c r="C1416">
        <v>3.896728515625</v>
      </c>
      <c r="D1416">
        <v>10.16006469726562</v>
      </c>
      <c r="E1416">
        <v>0.93205622573287106</v>
      </c>
      <c r="F1416">
        <v>6.0350050926208496</v>
      </c>
      <c r="G1416">
        <v>15.42598819732666</v>
      </c>
      <c r="H1416" s="15">
        <v>-999</v>
      </c>
    </row>
    <row r="1417" spans="1:8" x14ac:dyDescent="0.35">
      <c r="A1417" s="14">
        <v>69342</v>
      </c>
      <c r="B1417">
        <v>3152.261962890625</v>
      </c>
      <c r="C1417">
        <v>4.4498291015625</v>
      </c>
      <c r="D1417">
        <v>10.493408203125</v>
      </c>
      <c r="E1417">
        <v>0.89785730118869567</v>
      </c>
      <c r="F1417">
        <v>5.7102065086364746</v>
      </c>
      <c r="G1417">
        <v>0.20034317672252661</v>
      </c>
      <c r="H1417" s="15">
        <v>-999</v>
      </c>
    </row>
    <row r="1418" spans="1:8" x14ac:dyDescent="0.35">
      <c r="A1418" s="14">
        <v>69343</v>
      </c>
      <c r="B1418">
        <v>1609.083984375</v>
      </c>
      <c r="C1418">
        <v>6.95782470703125</v>
      </c>
      <c r="D1418">
        <v>9.7015380859375</v>
      </c>
      <c r="E1418">
        <v>1.007949982214954</v>
      </c>
      <c r="F1418">
        <v>5.0176906585693359</v>
      </c>
      <c r="G1418">
        <v>2.168085098266602</v>
      </c>
      <c r="H1418" s="15">
        <v>-999</v>
      </c>
    </row>
    <row r="1419" spans="1:8" x14ac:dyDescent="0.35">
      <c r="A1419" s="14">
        <v>69344</v>
      </c>
      <c r="B1419">
        <v>5517.5302734375</v>
      </c>
      <c r="C1419">
        <v>2.797088623046875</v>
      </c>
      <c r="D1419">
        <v>13.30337524414062</v>
      </c>
      <c r="E1419">
        <v>0.96681317922634447</v>
      </c>
      <c r="F1419">
        <v>3.752685546875</v>
      </c>
      <c r="G1419">
        <v>0.72405350208282471</v>
      </c>
      <c r="H1419" s="15">
        <v>-999</v>
      </c>
    </row>
    <row r="1420" spans="1:8" x14ac:dyDescent="0.35">
      <c r="A1420" s="14">
        <v>69345</v>
      </c>
      <c r="B1420">
        <v>1420.612670898438</v>
      </c>
      <c r="C1420">
        <v>8.448272705078125</v>
      </c>
      <c r="D1420">
        <v>14.5032958984375</v>
      </c>
      <c r="E1420">
        <v>1.317545447198017</v>
      </c>
      <c r="F1420">
        <v>4.5852322578430176</v>
      </c>
      <c r="G1420">
        <v>7.0574202537536621</v>
      </c>
      <c r="H1420" s="15">
        <v>-999</v>
      </c>
    </row>
    <row r="1421" spans="1:8" x14ac:dyDescent="0.35">
      <c r="A1421" s="14">
        <v>69346</v>
      </c>
      <c r="B1421">
        <v>2630.059814453125</v>
      </c>
      <c r="C1421">
        <v>3.27276611328125</v>
      </c>
      <c r="D1421">
        <v>12.32431030273438</v>
      </c>
      <c r="E1421">
        <v>1.0025254016531759</v>
      </c>
      <c r="F1421">
        <v>2.7466459274291992</v>
      </c>
      <c r="G1421">
        <v>3.7750635296106339E-2</v>
      </c>
      <c r="H1421" s="15">
        <v>-999</v>
      </c>
    </row>
    <row r="1422" spans="1:8" x14ac:dyDescent="0.35">
      <c r="A1422" s="14">
        <v>69347</v>
      </c>
      <c r="B1422">
        <v>1018.158386230469</v>
      </c>
      <c r="C1422">
        <v>2.287841796875</v>
      </c>
      <c r="D1422">
        <v>9.57745361328125</v>
      </c>
      <c r="E1422">
        <v>0.93420578469425153</v>
      </c>
      <c r="F1422">
        <v>1.7344236373901369</v>
      </c>
      <c r="G1422">
        <v>4.6918134689331046</v>
      </c>
      <c r="H1422" s="15">
        <v>-999</v>
      </c>
    </row>
    <row r="1423" spans="1:8" x14ac:dyDescent="0.35">
      <c r="A1423" s="14">
        <v>69348</v>
      </c>
      <c r="B1423">
        <v>2053.1904296875</v>
      </c>
      <c r="C1423">
        <v>6.937286376953125</v>
      </c>
      <c r="D1423">
        <v>12.29275512695312</v>
      </c>
      <c r="E1423">
        <v>1.1057938254397921</v>
      </c>
      <c r="F1423">
        <v>3.1998367309570308</v>
      </c>
      <c r="G1423">
        <v>0.1066880449652672</v>
      </c>
      <c r="H1423" s="15">
        <v>-999</v>
      </c>
    </row>
    <row r="1424" spans="1:8" x14ac:dyDescent="0.35">
      <c r="A1424" s="14">
        <v>69349</v>
      </c>
      <c r="B1424">
        <v>6683.76513671875</v>
      </c>
      <c r="C1424">
        <v>2.66650390625</v>
      </c>
      <c r="D1424">
        <v>13.46429443359375</v>
      </c>
      <c r="E1424">
        <v>0.79312138662849985</v>
      </c>
      <c r="F1424">
        <v>5.2566523551940918</v>
      </c>
      <c r="G1424">
        <v>0</v>
      </c>
      <c r="H1424" s="15">
        <v>-999</v>
      </c>
    </row>
    <row r="1425" spans="1:8" x14ac:dyDescent="0.35">
      <c r="A1425" s="14">
        <v>69350</v>
      </c>
      <c r="B1425">
        <v>6589.0087890625</v>
      </c>
      <c r="C1425">
        <v>1.19378662109375</v>
      </c>
      <c r="D1425">
        <v>11.66915893554688</v>
      </c>
      <c r="E1425">
        <v>0.42977035715360801</v>
      </c>
      <c r="F1425">
        <v>3.4733514785766602</v>
      </c>
      <c r="G1425">
        <v>0</v>
      </c>
      <c r="H1425" s="15">
        <v>-999</v>
      </c>
    </row>
    <row r="1426" spans="1:8" x14ac:dyDescent="0.35">
      <c r="A1426" s="14">
        <v>69351</v>
      </c>
      <c r="B1426">
        <v>6215.70947265625</v>
      </c>
      <c r="C1426">
        <v>0.85150146484375</v>
      </c>
      <c r="D1426">
        <v>10.64065551757812</v>
      </c>
      <c r="E1426">
        <v>0.56558244823820392</v>
      </c>
      <c r="F1426">
        <v>2.2341699600219731</v>
      </c>
      <c r="G1426">
        <v>0</v>
      </c>
      <c r="H1426" s="15">
        <v>-999</v>
      </c>
    </row>
    <row r="1427" spans="1:8" x14ac:dyDescent="0.35">
      <c r="A1427" s="14">
        <v>69352</v>
      </c>
      <c r="B1427">
        <v>5958.51318359375</v>
      </c>
      <c r="C1427">
        <v>0.121185302734375</v>
      </c>
      <c r="D1427">
        <v>8.135650634765625</v>
      </c>
      <c r="E1427">
        <v>0.68218064026011982</v>
      </c>
      <c r="F1427">
        <v>2.6629915237426758</v>
      </c>
      <c r="G1427">
        <v>0</v>
      </c>
      <c r="H1427" s="15">
        <v>-999</v>
      </c>
    </row>
    <row r="1428" spans="1:8" x14ac:dyDescent="0.35">
      <c r="A1428" s="14">
        <v>69353</v>
      </c>
      <c r="B1428">
        <v>5833.0390625</v>
      </c>
      <c r="C1428">
        <v>-0.10638427734375</v>
      </c>
      <c r="D1428">
        <v>9.29876708984375</v>
      </c>
      <c r="E1428">
        <v>0.72067711488210007</v>
      </c>
      <c r="F1428">
        <v>2.3676538467407231</v>
      </c>
      <c r="G1428">
        <v>0</v>
      </c>
      <c r="H1428" s="15">
        <v>-999</v>
      </c>
    </row>
    <row r="1429" spans="1:8" x14ac:dyDescent="0.35">
      <c r="A1429" s="14">
        <v>69354</v>
      </c>
      <c r="B1429">
        <v>5786.18115234375</v>
      </c>
      <c r="C1429">
        <v>-1.59588623046875</v>
      </c>
      <c r="D1429">
        <v>11.47457885742188</v>
      </c>
      <c r="E1429">
        <v>0.66450999216216533</v>
      </c>
      <c r="F1429">
        <v>2.5658788681030269</v>
      </c>
      <c r="G1429">
        <v>0</v>
      </c>
      <c r="H1429" s="15">
        <v>-999</v>
      </c>
    </row>
    <row r="1430" spans="1:8" x14ac:dyDescent="0.35">
      <c r="A1430" s="14">
        <v>69355</v>
      </c>
      <c r="B1430">
        <v>3971.2294921875</v>
      </c>
      <c r="C1430">
        <v>2.536865234375</v>
      </c>
      <c r="D1430">
        <v>14.4381103515625</v>
      </c>
      <c r="E1430">
        <v>0.91903686682672125</v>
      </c>
      <c r="F1430">
        <v>3.749412059783936</v>
      </c>
      <c r="G1430">
        <v>1.4655026197433469</v>
      </c>
      <c r="H1430" s="15">
        <v>-999</v>
      </c>
    </row>
    <row r="1431" spans="1:8" x14ac:dyDescent="0.35">
      <c r="A1431" s="14">
        <v>69356</v>
      </c>
      <c r="B1431">
        <v>1925.633911132812</v>
      </c>
      <c r="C1431">
        <v>10.84808349609375</v>
      </c>
      <c r="D1431">
        <v>13.6483154296875</v>
      </c>
      <c r="E1431">
        <v>1.27180051511443</v>
      </c>
      <c r="F1431">
        <v>3.8268837928771968</v>
      </c>
      <c r="G1431">
        <v>16.602628707885739</v>
      </c>
      <c r="H1431" s="15">
        <v>-999</v>
      </c>
    </row>
    <row r="1432" spans="1:8" x14ac:dyDescent="0.35">
      <c r="A1432" s="14">
        <v>69357</v>
      </c>
      <c r="B1432">
        <v>1903.766357421875</v>
      </c>
      <c r="C1432">
        <v>0.33197021484375</v>
      </c>
      <c r="D1432">
        <v>10.21054077148438</v>
      </c>
      <c r="E1432">
        <v>0.83955027716763342</v>
      </c>
      <c r="F1432">
        <v>4.1960558891296387</v>
      </c>
      <c r="G1432">
        <v>5.5770678520202637</v>
      </c>
      <c r="H1432" s="15">
        <v>-999</v>
      </c>
    </row>
    <row r="1433" spans="1:8" x14ac:dyDescent="0.35">
      <c r="A1433" s="14">
        <v>69358</v>
      </c>
      <c r="B1433">
        <v>5602.3955078125</v>
      </c>
      <c r="C1433">
        <v>-2.586395263671875</v>
      </c>
      <c r="D1433">
        <v>4.9649658203125</v>
      </c>
      <c r="E1433">
        <v>0.54824680302052731</v>
      </c>
      <c r="F1433">
        <v>2.4189376831054692</v>
      </c>
      <c r="G1433">
        <v>0</v>
      </c>
      <c r="H1433" s="15">
        <v>-999</v>
      </c>
    </row>
    <row r="1434" spans="1:8" x14ac:dyDescent="0.35">
      <c r="A1434" s="14">
        <v>69359</v>
      </c>
      <c r="B1434">
        <v>5273.87109375</v>
      </c>
      <c r="C1434">
        <v>-1.935394287109375</v>
      </c>
      <c r="D1434">
        <v>12.20758056640625</v>
      </c>
      <c r="E1434">
        <v>0.6298303027733978</v>
      </c>
      <c r="F1434">
        <v>3.3042230606079102</v>
      </c>
      <c r="G1434">
        <v>9.6803579330444336</v>
      </c>
      <c r="H1434" s="15">
        <v>-999</v>
      </c>
    </row>
    <row r="1435" spans="1:8" x14ac:dyDescent="0.35">
      <c r="A1435" s="14">
        <v>69360</v>
      </c>
      <c r="B1435">
        <v>678.70062255859375</v>
      </c>
      <c r="C1435">
        <v>2.78961181640625</v>
      </c>
      <c r="D1435">
        <v>13.14459228515625</v>
      </c>
      <c r="E1435">
        <v>0.90447555222473353</v>
      </c>
      <c r="F1435">
        <v>4.0487504005432129</v>
      </c>
      <c r="G1435">
        <v>28.759237289428711</v>
      </c>
      <c r="H1435" s="15">
        <v>-999</v>
      </c>
    </row>
    <row r="1436" spans="1:8" x14ac:dyDescent="0.35">
      <c r="A1436" s="14">
        <v>69361</v>
      </c>
      <c r="B1436">
        <v>2192.7216796875</v>
      </c>
      <c r="C1436">
        <v>1.301971435546875</v>
      </c>
      <c r="D1436">
        <v>5.487640380859375</v>
      </c>
      <c r="E1436">
        <v>0.72138412421303866</v>
      </c>
      <c r="F1436">
        <v>3.592650413513184</v>
      </c>
      <c r="G1436">
        <v>6.4608216285705566</v>
      </c>
      <c r="H1436" s="15">
        <v>-999</v>
      </c>
    </row>
    <row r="1437" spans="1:8" x14ac:dyDescent="0.35">
      <c r="A1437" s="14">
        <v>69362</v>
      </c>
      <c r="B1437">
        <v>4535.08251953125</v>
      </c>
      <c r="C1437">
        <v>0.73956298828125</v>
      </c>
      <c r="D1437">
        <v>6.772735595703125</v>
      </c>
      <c r="E1437">
        <v>0.70273653785386092</v>
      </c>
      <c r="F1437">
        <v>2.5713348388671879</v>
      </c>
      <c r="G1437">
        <v>0.1456091105937958</v>
      </c>
      <c r="H1437" s="15">
        <v>-999</v>
      </c>
    </row>
    <row r="1438" spans="1:8" x14ac:dyDescent="0.35">
      <c r="A1438" s="14">
        <v>69363</v>
      </c>
      <c r="B1438">
        <v>3009.606201171875</v>
      </c>
      <c r="C1438">
        <v>1.630279541015625</v>
      </c>
      <c r="D1438">
        <v>7.084014892578125</v>
      </c>
      <c r="E1438">
        <v>0.77407643340274601</v>
      </c>
      <c r="F1438">
        <v>4.6488823890686044</v>
      </c>
      <c r="G1438">
        <v>2.7784607410430908</v>
      </c>
      <c r="H1438" s="15">
        <v>-999</v>
      </c>
    </row>
    <row r="1439" spans="1:8" x14ac:dyDescent="0.35">
      <c r="A1439" s="14">
        <v>69364</v>
      </c>
      <c r="B1439">
        <v>1824.1083984375</v>
      </c>
      <c r="C1439">
        <v>2.785888671875</v>
      </c>
      <c r="D1439">
        <v>5.488677978515625</v>
      </c>
      <c r="E1439">
        <v>0.78233046218727287</v>
      </c>
      <c r="F1439">
        <v>4.1131281852722168</v>
      </c>
      <c r="G1439">
        <v>0.90284246206283569</v>
      </c>
      <c r="H1439" s="15">
        <v>-999</v>
      </c>
    </row>
    <row r="1440" spans="1:8" x14ac:dyDescent="0.35">
      <c r="A1440" s="14">
        <v>69365</v>
      </c>
      <c r="B1440">
        <v>3163.195068359375</v>
      </c>
      <c r="C1440">
        <v>2.41748046875</v>
      </c>
      <c r="D1440">
        <v>8.089385986328125</v>
      </c>
      <c r="E1440">
        <v>0.84271577064646797</v>
      </c>
      <c r="F1440">
        <v>3.737772941589355</v>
      </c>
      <c r="G1440">
        <v>0.74452471733093262</v>
      </c>
      <c r="H1440" s="15">
        <v>-999</v>
      </c>
    </row>
    <row r="1441" spans="1:8" x14ac:dyDescent="0.35">
      <c r="A1441" s="14">
        <v>69366</v>
      </c>
      <c r="B1441">
        <v>3300.123779296875</v>
      </c>
      <c r="C1441">
        <v>3.107666015625</v>
      </c>
      <c r="D1441">
        <v>6.7327880859375</v>
      </c>
      <c r="E1441">
        <v>0.78159064988714277</v>
      </c>
      <c r="F1441">
        <v>3.5370016098022461</v>
      </c>
      <c r="G1441">
        <v>3.5529987812042241</v>
      </c>
      <c r="H1441" s="15">
        <v>-999</v>
      </c>
    </row>
    <row r="1442" spans="1:8" x14ac:dyDescent="0.35">
      <c r="A1442" s="14">
        <v>69367</v>
      </c>
      <c r="B1442">
        <v>2755.013916015625</v>
      </c>
      <c r="C1442">
        <v>2.70941162109375</v>
      </c>
      <c r="D1442">
        <v>5.9840087890625</v>
      </c>
      <c r="E1442">
        <v>0.81115438681257634</v>
      </c>
      <c r="F1442">
        <v>1.6049413681030269</v>
      </c>
      <c r="G1442">
        <v>0.22281959652900701</v>
      </c>
      <c r="H1442" s="15">
        <v>-999</v>
      </c>
    </row>
    <row r="1443" spans="1:8" x14ac:dyDescent="0.35">
      <c r="A1443" s="14">
        <v>69368</v>
      </c>
      <c r="B1443">
        <v>4036.82958984375</v>
      </c>
      <c r="C1443">
        <v>-1.192047119140625</v>
      </c>
      <c r="D1443">
        <v>2.48626708984375</v>
      </c>
      <c r="E1443">
        <v>0.61782991356252248</v>
      </c>
      <c r="F1443">
        <v>2.129420280456543</v>
      </c>
      <c r="G1443">
        <v>3.2129313331097359E-4</v>
      </c>
      <c r="H1443" s="15">
        <v>-999</v>
      </c>
    </row>
    <row r="1444" spans="1:8" x14ac:dyDescent="0.35">
      <c r="A1444" s="14">
        <v>69369</v>
      </c>
      <c r="B1444">
        <v>1894.395385742188</v>
      </c>
      <c r="C1444">
        <v>-1.50543212890625</v>
      </c>
      <c r="D1444">
        <v>3.635711669921875</v>
      </c>
      <c r="E1444">
        <v>0.58665060807120473</v>
      </c>
      <c r="F1444">
        <v>1.8097133636474609</v>
      </c>
      <c r="G1444">
        <v>0.23795083165168759</v>
      </c>
      <c r="H1444" s="15">
        <v>-999</v>
      </c>
    </row>
    <row r="1445" spans="1:8" x14ac:dyDescent="0.35">
      <c r="A1445" s="14">
        <v>69370</v>
      </c>
      <c r="B1445">
        <v>2783.648681640625</v>
      </c>
      <c r="C1445">
        <v>0.737701416015625</v>
      </c>
      <c r="D1445">
        <v>5.75897216796875</v>
      </c>
      <c r="E1445">
        <v>0.70519650138358481</v>
      </c>
      <c r="F1445">
        <v>0.64436626434326172</v>
      </c>
      <c r="G1445">
        <v>2.330872043967247E-2</v>
      </c>
      <c r="H1445" s="15">
        <v>-999</v>
      </c>
    </row>
    <row r="1446" spans="1:8" x14ac:dyDescent="0.35">
      <c r="A1446" s="14">
        <v>69371</v>
      </c>
      <c r="B1446">
        <v>786.99334716796875</v>
      </c>
      <c r="C1446">
        <v>0.728363037109375</v>
      </c>
      <c r="D1446">
        <v>6.05340576171875</v>
      </c>
      <c r="E1446">
        <v>0.72701656470521836</v>
      </c>
      <c r="F1446">
        <v>1.6103963851928711</v>
      </c>
      <c r="G1446">
        <v>5.8265566825866699</v>
      </c>
      <c r="H1446" s="15">
        <v>-999</v>
      </c>
    </row>
    <row r="1447" spans="1:8" x14ac:dyDescent="0.35">
      <c r="A1447" s="14">
        <v>69372</v>
      </c>
      <c r="B1447">
        <v>1366.987060546875</v>
      </c>
      <c r="C1447">
        <v>2.111572265625</v>
      </c>
      <c r="D1447">
        <v>8.090423583984375</v>
      </c>
      <c r="E1447">
        <v>0.83053933300943272</v>
      </c>
      <c r="F1447">
        <v>2.5756998062133789</v>
      </c>
      <c r="G1447">
        <v>0.57175904512405396</v>
      </c>
      <c r="H1447" s="15">
        <v>-999</v>
      </c>
    </row>
    <row r="1448" spans="1:8" x14ac:dyDescent="0.35">
      <c r="A1448" s="14">
        <v>69373</v>
      </c>
      <c r="B1448">
        <v>1381.044799804688</v>
      </c>
      <c r="C1448">
        <v>1.9632568359375</v>
      </c>
      <c r="D1448">
        <v>4.94183349609375</v>
      </c>
      <c r="E1448">
        <v>0.71183223894891468</v>
      </c>
      <c r="F1448">
        <v>1.135746955871582</v>
      </c>
      <c r="G1448">
        <v>6.9484412670135498E-3</v>
      </c>
      <c r="H1448" s="15">
        <v>-999</v>
      </c>
    </row>
    <row r="1449" spans="1:8" x14ac:dyDescent="0.35">
      <c r="A1449" s="14">
        <v>69374</v>
      </c>
      <c r="B1449">
        <v>2161.484619140625</v>
      </c>
      <c r="C1449">
        <v>0.345977783203125</v>
      </c>
      <c r="D1449">
        <v>3.0562744140625</v>
      </c>
      <c r="E1449">
        <v>0.58449658468911525</v>
      </c>
      <c r="F1449">
        <v>1.0982837677001951</v>
      </c>
      <c r="G1449">
        <v>6.7134447395801544E-2</v>
      </c>
      <c r="H1449" s="15">
        <v>-999</v>
      </c>
    </row>
    <row r="1450" spans="1:8" x14ac:dyDescent="0.35">
      <c r="A1450" s="14">
        <v>69375</v>
      </c>
      <c r="B1450">
        <v>2069.8505859375</v>
      </c>
      <c r="C1450">
        <v>-0.741546630859375</v>
      </c>
      <c r="D1450">
        <v>2.65557861328125</v>
      </c>
      <c r="E1450">
        <v>0.57877096259261862</v>
      </c>
      <c r="F1450">
        <v>3.726134300231934</v>
      </c>
      <c r="G1450">
        <v>9.1123227030038834E-3</v>
      </c>
      <c r="H1450" s="15">
        <v>-999</v>
      </c>
    </row>
    <row r="1451" spans="1:8" x14ac:dyDescent="0.35">
      <c r="A1451" s="14">
        <v>69376</v>
      </c>
      <c r="B1451">
        <v>1908.973876953125</v>
      </c>
      <c r="C1451">
        <v>-2.3858642578125</v>
      </c>
      <c r="D1451">
        <v>1.34210205078125</v>
      </c>
      <c r="E1451">
        <v>0.49003512981095659</v>
      </c>
      <c r="F1451">
        <v>4.7198071479797363</v>
      </c>
      <c r="G1451">
        <v>2.0269607193768019E-4</v>
      </c>
      <c r="H1451" s="15">
        <v>-999</v>
      </c>
    </row>
    <row r="1452" spans="1:8" x14ac:dyDescent="0.35">
      <c r="A1452" s="14">
        <v>69377</v>
      </c>
      <c r="B1452">
        <v>4242.4833984375</v>
      </c>
      <c r="C1452">
        <v>-5.182098388671875</v>
      </c>
      <c r="D1452">
        <v>9.2742919921875E-2</v>
      </c>
      <c r="E1452">
        <v>0.42764861037187352</v>
      </c>
      <c r="F1452">
        <v>4.7016215324401864</v>
      </c>
      <c r="G1452">
        <v>0</v>
      </c>
      <c r="H1452" s="15">
        <v>-999</v>
      </c>
    </row>
    <row r="1453" spans="1:8" x14ac:dyDescent="0.35">
      <c r="A1453" s="14">
        <v>69378</v>
      </c>
      <c r="B1453">
        <v>4302.87744140625</v>
      </c>
      <c r="C1453">
        <v>-6.72943115234375</v>
      </c>
      <c r="D1453">
        <v>0.178985595703125</v>
      </c>
      <c r="E1453">
        <v>0.3624600876504151</v>
      </c>
      <c r="F1453">
        <v>2.988154411315918</v>
      </c>
      <c r="G1453">
        <v>9.3854396254755557E-6</v>
      </c>
      <c r="H1453" s="15">
        <v>-999</v>
      </c>
    </row>
    <row r="1454" spans="1:8" x14ac:dyDescent="0.35">
      <c r="A1454" s="14">
        <v>69379</v>
      </c>
      <c r="B1454">
        <v>3941.032470703125</v>
      </c>
      <c r="C1454">
        <v>-6.77978515625</v>
      </c>
      <c r="D1454">
        <v>2.185516357421875</v>
      </c>
      <c r="E1454">
        <v>0.40817167223289808</v>
      </c>
      <c r="F1454">
        <v>2.2341699600219731</v>
      </c>
      <c r="G1454">
        <v>0</v>
      </c>
      <c r="H1454" s="15">
        <v>-999</v>
      </c>
    </row>
    <row r="1455" spans="1:8" x14ac:dyDescent="0.35">
      <c r="A1455" s="14">
        <v>69380</v>
      </c>
      <c r="B1455">
        <v>4208.1201171875</v>
      </c>
      <c r="C1455">
        <v>-3.676727294921875</v>
      </c>
      <c r="D1455">
        <v>0.76580810546875</v>
      </c>
      <c r="E1455">
        <v>0.45175080488328312</v>
      </c>
      <c r="F1455">
        <v>3.8192458152771001</v>
      </c>
      <c r="G1455">
        <v>9.3854396254755557E-6</v>
      </c>
      <c r="H1455" s="15">
        <v>-999</v>
      </c>
    </row>
    <row r="1456" spans="1:8" x14ac:dyDescent="0.35">
      <c r="A1456" s="14">
        <v>69381</v>
      </c>
      <c r="B1456">
        <v>1811.613037109375</v>
      </c>
      <c r="C1456">
        <v>-1.507293701171875</v>
      </c>
      <c r="D1456">
        <v>0.82574462890625</v>
      </c>
      <c r="E1456">
        <v>0.49510310797892843</v>
      </c>
      <c r="F1456">
        <v>2.2683591842651372</v>
      </c>
      <c r="G1456">
        <v>0.65180909633636475</v>
      </c>
      <c r="H1456" s="15">
        <v>-999</v>
      </c>
    </row>
    <row r="1457" spans="1:8" x14ac:dyDescent="0.35">
      <c r="A1457" s="14">
        <v>69382</v>
      </c>
      <c r="B1457">
        <v>2044.861083984375</v>
      </c>
      <c r="C1457">
        <v>-4.07684326171875</v>
      </c>
      <c r="D1457">
        <v>-0.45513916015625</v>
      </c>
      <c r="E1457">
        <v>0.49867868386251218</v>
      </c>
      <c r="F1457">
        <v>1.1917591094970701</v>
      </c>
      <c r="G1457">
        <v>2.6199515908956531E-2</v>
      </c>
      <c r="H1457" s="15">
        <v>-999</v>
      </c>
    </row>
    <row r="1458" spans="1:8" x14ac:dyDescent="0.35">
      <c r="A1458" s="14">
        <v>69383</v>
      </c>
      <c r="B1458">
        <v>1829.836669921875</v>
      </c>
      <c r="C1458">
        <v>-2.24224853515625</v>
      </c>
      <c r="D1458">
        <v>4.102630615234375</v>
      </c>
      <c r="E1458">
        <v>0.58298478206443749</v>
      </c>
      <c r="F1458">
        <v>3.923632144927979</v>
      </c>
      <c r="G1458">
        <v>1.4284424781799321</v>
      </c>
      <c r="H1458" s="15">
        <v>-999</v>
      </c>
    </row>
    <row r="1459" spans="1:8" x14ac:dyDescent="0.35">
      <c r="A1459" s="14">
        <v>69384</v>
      </c>
      <c r="B1459">
        <v>2760.74072265625</v>
      </c>
      <c r="C1459">
        <v>-0.69677734375</v>
      </c>
      <c r="D1459">
        <v>5.916717529296875</v>
      </c>
      <c r="E1459">
        <v>0.67258507092436903</v>
      </c>
      <c r="F1459">
        <v>3.271489143371582</v>
      </c>
      <c r="G1459">
        <v>3.740612650290132E-3</v>
      </c>
      <c r="H1459" s="15">
        <v>-999</v>
      </c>
    </row>
    <row r="1460" spans="1:8" x14ac:dyDescent="0.35">
      <c r="A1460" s="14">
        <v>69385</v>
      </c>
      <c r="B1460">
        <v>1366.46630859375</v>
      </c>
      <c r="C1460">
        <v>-1.51007080078125</v>
      </c>
      <c r="D1460">
        <v>6.800079345703125</v>
      </c>
      <c r="E1460">
        <v>0.67078876451551894</v>
      </c>
      <c r="F1460">
        <v>5.2737469673156738</v>
      </c>
      <c r="G1460">
        <v>4.3987579345703116</v>
      </c>
      <c r="H1460" s="15">
        <v>-999</v>
      </c>
    </row>
    <row r="1461" spans="1:8" x14ac:dyDescent="0.35">
      <c r="A1461" s="14">
        <v>69386</v>
      </c>
      <c r="B1461">
        <v>2667.025146484375</v>
      </c>
      <c r="C1461">
        <v>1.139678955078125</v>
      </c>
      <c r="D1461">
        <v>7.855926513671875</v>
      </c>
      <c r="E1461">
        <v>0.78648487327631045</v>
      </c>
      <c r="F1461">
        <v>5.2897505760192871</v>
      </c>
      <c r="G1461">
        <v>0.25437268614768982</v>
      </c>
      <c r="H1461" s="15">
        <v>-999</v>
      </c>
    </row>
    <row r="1462" spans="1:8" x14ac:dyDescent="0.35">
      <c r="A1462" s="14">
        <v>69387</v>
      </c>
      <c r="B1462">
        <v>693.79852294921875</v>
      </c>
      <c r="C1462">
        <v>5.69403076171875</v>
      </c>
      <c r="D1462">
        <v>12.2117919921875</v>
      </c>
      <c r="E1462">
        <v>1.032889043931809</v>
      </c>
      <c r="F1462">
        <v>3.8407049179077148</v>
      </c>
      <c r="G1462">
        <v>5.8265566825866699</v>
      </c>
      <c r="H1462" s="15">
        <v>-999</v>
      </c>
    </row>
    <row r="1463" spans="1:8" x14ac:dyDescent="0.35">
      <c r="A1463" s="14">
        <v>69388</v>
      </c>
      <c r="B1463">
        <v>3545.34521484375</v>
      </c>
      <c r="C1463">
        <v>5.474853515625</v>
      </c>
      <c r="D1463">
        <v>14.42337036132812</v>
      </c>
      <c r="E1463">
        <v>0.99859193349478137</v>
      </c>
      <c r="F1463">
        <v>4.1167654991149902</v>
      </c>
      <c r="G1463">
        <v>0.87428539991378784</v>
      </c>
      <c r="H1463" s="15">
        <v>-999</v>
      </c>
    </row>
    <row r="1464" spans="1:8" x14ac:dyDescent="0.35">
      <c r="A1464" s="14">
        <v>69389</v>
      </c>
      <c r="B1464">
        <v>2033.405883789062</v>
      </c>
      <c r="C1464">
        <v>4.773468017578125</v>
      </c>
      <c r="D1464">
        <v>9.725738525390625</v>
      </c>
      <c r="E1464">
        <v>0.90985459221967835</v>
      </c>
      <c r="F1464">
        <v>4.9762272834777832</v>
      </c>
      <c r="G1464">
        <v>0.2256831377744675</v>
      </c>
      <c r="H1464" s="15">
        <v>-999</v>
      </c>
    </row>
    <row r="1465" spans="1:8" x14ac:dyDescent="0.35">
      <c r="A1465" s="14">
        <v>69390</v>
      </c>
      <c r="B1465">
        <v>1021.281616210938</v>
      </c>
      <c r="C1465">
        <v>4.986114501953125</v>
      </c>
      <c r="D1465">
        <v>9.95391845703125</v>
      </c>
      <c r="E1465">
        <v>0.92197391618341829</v>
      </c>
      <c r="F1465">
        <v>6.5493001937866211</v>
      </c>
      <c r="G1465">
        <v>7.9015192985534668</v>
      </c>
      <c r="H1465" s="15">
        <v>-999</v>
      </c>
    </row>
    <row r="1466" spans="1:8" x14ac:dyDescent="0.35">
      <c r="A1466" s="14">
        <v>69391</v>
      </c>
      <c r="B1466">
        <v>3071.041748046875</v>
      </c>
      <c r="C1466">
        <v>5.599822998046875</v>
      </c>
      <c r="D1466">
        <v>11.0423583984375</v>
      </c>
      <c r="E1466">
        <v>0.99039758907201303</v>
      </c>
      <c r="F1466">
        <v>8.2303962707519531</v>
      </c>
      <c r="G1466">
        <v>3.157415628433228</v>
      </c>
      <c r="H1466" s="15">
        <v>-999</v>
      </c>
    </row>
    <row r="1467" spans="1:8" x14ac:dyDescent="0.35">
      <c r="A1467" s="14">
        <v>69392</v>
      </c>
      <c r="B1467">
        <v>2274.462646484375</v>
      </c>
      <c r="C1467">
        <v>7.713287353515625</v>
      </c>
      <c r="D1467">
        <v>11.03396606445312</v>
      </c>
      <c r="E1467">
        <v>1.000891740955244</v>
      </c>
      <c r="F1467">
        <v>9.3553714752197266</v>
      </c>
      <c r="G1467">
        <v>4.9734768867492676</v>
      </c>
      <c r="H1467" s="15">
        <v>-999</v>
      </c>
    </row>
    <row r="1468" spans="1:8" x14ac:dyDescent="0.35">
      <c r="A1468" s="14">
        <v>69393</v>
      </c>
      <c r="B1468">
        <v>1331.063110351562</v>
      </c>
      <c r="C1468">
        <v>5.74066162109375</v>
      </c>
      <c r="D1468">
        <v>9.2125244140625</v>
      </c>
      <c r="E1468">
        <v>0.85959615879361317</v>
      </c>
      <c r="F1468">
        <v>6.0702857971191406</v>
      </c>
      <c r="G1468">
        <v>1.116482615470886</v>
      </c>
      <c r="H1468" s="15">
        <v>-999</v>
      </c>
    </row>
    <row r="1469" spans="1:8" x14ac:dyDescent="0.35">
      <c r="A1469" s="14">
        <v>69394</v>
      </c>
      <c r="B1469">
        <v>1891.791625976562</v>
      </c>
      <c r="C1469">
        <v>3.823974609375</v>
      </c>
      <c r="D1469">
        <v>7.690826416015625</v>
      </c>
      <c r="E1469">
        <v>0.81417022224619018</v>
      </c>
      <c r="F1469">
        <v>5.1464462280273438</v>
      </c>
      <c r="G1469">
        <v>2.4546265602111821</v>
      </c>
      <c r="H1469" s="15">
        <v>-999</v>
      </c>
    </row>
    <row r="1470" spans="1:8" x14ac:dyDescent="0.35">
      <c r="A1470" s="14">
        <v>69395</v>
      </c>
      <c r="B1470">
        <v>1374.276245117188</v>
      </c>
      <c r="C1470">
        <v>3.118865966796875</v>
      </c>
      <c r="D1470">
        <v>5.73162841796875</v>
      </c>
      <c r="E1470">
        <v>0.77080782681757753</v>
      </c>
      <c r="F1470">
        <v>4.4081020355224609</v>
      </c>
      <c r="G1470">
        <v>1.4739624261856079</v>
      </c>
      <c r="H1470" s="15">
        <v>-999</v>
      </c>
    </row>
    <row r="1471" spans="1:8" x14ac:dyDescent="0.35">
      <c r="A1471" s="14">
        <v>69396</v>
      </c>
      <c r="B1471">
        <v>1962.078735351562</v>
      </c>
      <c r="C1471">
        <v>4.55987548828125</v>
      </c>
      <c r="D1471">
        <v>13.16036987304688</v>
      </c>
      <c r="E1471">
        <v>0.93377573345944587</v>
      </c>
      <c r="F1471">
        <v>7.8124866485595703</v>
      </c>
      <c r="G1471">
        <v>10.26027870178223</v>
      </c>
      <c r="H1471" s="15">
        <v>-999</v>
      </c>
    </row>
    <row r="1472" spans="1:8" x14ac:dyDescent="0.35">
      <c r="A1472" s="14">
        <v>69397</v>
      </c>
      <c r="B1472">
        <v>3716.114990234375</v>
      </c>
      <c r="C1472">
        <v>6.50360107421875</v>
      </c>
      <c r="D1472">
        <v>10.46713256835938</v>
      </c>
      <c r="E1472">
        <v>0.89134137694635318</v>
      </c>
      <c r="F1472">
        <v>8.794520378112793</v>
      </c>
      <c r="G1472">
        <v>0.63728219270706177</v>
      </c>
      <c r="H1472" s="15">
        <v>-999</v>
      </c>
    </row>
    <row r="1473" spans="1:8" x14ac:dyDescent="0.35">
      <c r="A1473" s="14">
        <v>69398</v>
      </c>
      <c r="B1473">
        <v>1807.448364257812</v>
      </c>
      <c r="C1473">
        <v>5.222076416015625</v>
      </c>
      <c r="D1473">
        <v>8.133544921875</v>
      </c>
      <c r="E1473">
        <v>0.78911529901814248</v>
      </c>
      <c r="F1473">
        <v>7.680457592010498</v>
      </c>
      <c r="G1473">
        <v>0.52060383558273315</v>
      </c>
      <c r="H1473" s="15">
        <v>-999</v>
      </c>
    </row>
    <row r="1474" spans="1:8" x14ac:dyDescent="0.35">
      <c r="A1474" s="14">
        <v>69399</v>
      </c>
      <c r="B1474">
        <v>979.10992431640625</v>
      </c>
      <c r="C1474">
        <v>5.709869384765625</v>
      </c>
      <c r="D1474">
        <v>9.067413330078125</v>
      </c>
      <c r="E1474">
        <v>0.96809945191324265</v>
      </c>
      <c r="F1474">
        <v>6.763892650604248</v>
      </c>
      <c r="G1474">
        <v>3.8609111309051509</v>
      </c>
      <c r="H1474" s="15">
        <v>-999</v>
      </c>
    </row>
    <row r="1475" spans="1:8" x14ac:dyDescent="0.35">
      <c r="A1475" s="14">
        <v>69400</v>
      </c>
      <c r="B1475">
        <v>2115.66748046875</v>
      </c>
      <c r="C1475">
        <v>6.803009033203125</v>
      </c>
      <c r="D1475">
        <v>11.44305419921875</v>
      </c>
      <c r="E1475">
        <v>1.0031674687514991</v>
      </c>
      <c r="F1475">
        <v>5.5738129615783691</v>
      </c>
      <c r="G1475">
        <v>1.498137474060059</v>
      </c>
      <c r="H1475" s="15">
        <v>-999</v>
      </c>
    </row>
    <row r="1476" spans="1:8" x14ac:dyDescent="0.35">
      <c r="A1476" s="14">
        <v>69401</v>
      </c>
      <c r="B1476">
        <v>3619.796875</v>
      </c>
      <c r="C1476">
        <v>4.375213623046875</v>
      </c>
      <c r="D1476">
        <v>10.65325927734375</v>
      </c>
      <c r="E1476">
        <v>0.85980297249380955</v>
      </c>
      <c r="F1476">
        <v>5.0202369689941406</v>
      </c>
      <c r="G1476">
        <v>0.14005504548549649</v>
      </c>
      <c r="H1476" s="15">
        <v>-999</v>
      </c>
    </row>
    <row r="1477" spans="1:8" x14ac:dyDescent="0.35">
      <c r="A1477" s="14">
        <v>69402</v>
      </c>
      <c r="B1477">
        <v>1385.730224609375</v>
      </c>
      <c r="C1477">
        <v>3.823974609375</v>
      </c>
      <c r="D1477">
        <v>10.05908203125</v>
      </c>
      <c r="E1477">
        <v>0.88935564588359906</v>
      </c>
      <c r="F1477">
        <v>4.2247891426086426</v>
      </c>
      <c r="G1477">
        <v>0.52586251497268677</v>
      </c>
      <c r="H1477" s="15">
        <v>-999</v>
      </c>
    </row>
    <row r="1478" spans="1:8" x14ac:dyDescent="0.35">
      <c r="A1478" s="14">
        <v>69403</v>
      </c>
      <c r="B1478">
        <v>1327.417846679688</v>
      </c>
      <c r="C1478">
        <v>5.75091552734375</v>
      </c>
      <c r="D1478">
        <v>10.684814453125</v>
      </c>
      <c r="E1478">
        <v>0.96168436971275939</v>
      </c>
      <c r="F1478">
        <v>8.3242359161376953</v>
      </c>
      <c r="G1478">
        <v>4.5240097045898438</v>
      </c>
      <c r="H1478" s="15">
        <v>-999</v>
      </c>
    </row>
    <row r="1479" spans="1:8" x14ac:dyDescent="0.35">
      <c r="A1479" s="14">
        <v>69404</v>
      </c>
      <c r="B1479">
        <v>2144.30224609375</v>
      </c>
      <c r="C1479">
        <v>5.555999755859375</v>
      </c>
      <c r="D1479">
        <v>10.32305908203125</v>
      </c>
      <c r="E1479">
        <v>0.93498742655408396</v>
      </c>
      <c r="F1479">
        <v>4.8365602493286133</v>
      </c>
      <c r="G1479">
        <v>8.8580102920532227</v>
      </c>
      <c r="H1479" s="15">
        <v>-999</v>
      </c>
    </row>
    <row r="1480" spans="1:8" x14ac:dyDescent="0.35">
      <c r="A1480" s="14">
        <v>69405</v>
      </c>
      <c r="B1480">
        <v>2116.188232421875</v>
      </c>
      <c r="C1480">
        <v>4.197998046875</v>
      </c>
      <c r="D1480">
        <v>10.04122924804688</v>
      </c>
      <c r="E1480">
        <v>0.88855915274518826</v>
      </c>
      <c r="F1480">
        <v>5.945167064666748</v>
      </c>
      <c r="G1480">
        <v>6.113105297088623</v>
      </c>
      <c r="H1480" s="15">
        <v>-999</v>
      </c>
    </row>
    <row r="1481" spans="1:8" x14ac:dyDescent="0.35">
      <c r="A1481" s="14">
        <v>69406</v>
      </c>
      <c r="B1481">
        <v>2212.50634765625</v>
      </c>
      <c r="C1481">
        <v>4.4805908203125</v>
      </c>
      <c r="D1481">
        <v>6.943115234375</v>
      </c>
      <c r="E1481">
        <v>0.76115754535582769</v>
      </c>
      <c r="F1481">
        <v>7.0977840423583984</v>
      </c>
      <c r="G1481">
        <v>1.5388432741165159</v>
      </c>
      <c r="H1481" s="15">
        <v>-999</v>
      </c>
    </row>
    <row r="1482" spans="1:8" x14ac:dyDescent="0.35">
      <c r="A1482" s="14">
        <v>69407</v>
      </c>
      <c r="B1482">
        <v>1498.187622070312</v>
      </c>
      <c r="C1482">
        <v>3.2867431640625</v>
      </c>
      <c r="D1482">
        <v>5.29412841796875</v>
      </c>
      <c r="E1482">
        <v>0.76683338112906707</v>
      </c>
      <c r="F1482">
        <v>4.0523877143859863</v>
      </c>
      <c r="G1482">
        <v>0.91239964962005615</v>
      </c>
      <c r="H1482" s="15">
        <v>-999</v>
      </c>
    </row>
    <row r="1483" spans="1:8" x14ac:dyDescent="0.35">
      <c r="A1483" s="14">
        <v>69408</v>
      </c>
      <c r="B1483">
        <v>2014.143310546875</v>
      </c>
      <c r="C1483">
        <v>-0.970977783203125</v>
      </c>
      <c r="D1483">
        <v>5.555999755859375</v>
      </c>
      <c r="E1483">
        <v>0.71810944016027678</v>
      </c>
      <c r="F1483">
        <v>3.7432289123535161</v>
      </c>
      <c r="G1483">
        <v>0.29811638593673712</v>
      </c>
      <c r="H1483" s="15">
        <v>-999</v>
      </c>
    </row>
    <row r="1484" spans="1:8" x14ac:dyDescent="0.35">
      <c r="A1484" s="14">
        <v>69409</v>
      </c>
      <c r="B1484">
        <v>4004.551025390625</v>
      </c>
      <c r="C1484">
        <v>-3.226226806640625</v>
      </c>
      <c r="D1484">
        <v>2.337982177734375</v>
      </c>
      <c r="E1484">
        <v>0.53953687559672125</v>
      </c>
      <c r="F1484">
        <v>1.787162780761719</v>
      </c>
      <c r="G1484">
        <v>0.16746726632118231</v>
      </c>
      <c r="H1484" s="15">
        <v>-999</v>
      </c>
    </row>
    <row r="1485" spans="1:8" x14ac:dyDescent="0.35">
      <c r="A1485" s="14">
        <v>69410</v>
      </c>
      <c r="B1485">
        <v>2703.99072265625</v>
      </c>
      <c r="C1485">
        <v>0.697601318359375</v>
      </c>
      <c r="D1485">
        <v>4.500152587890625</v>
      </c>
      <c r="E1485">
        <v>0.6342359658909501</v>
      </c>
      <c r="F1485">
        <v>2.1290559768676758</v>
      </c>
      <c r="G1485">
        <v>0.15719383955001831</v>
      </c>
      <c r="H1485" s="15">
        <v>-999</v>
      </c>
    </row>
    <row r="1486" spans="1:8" x14ac:dyDescent="0.35">
      <c r="A1486" s="14">
        <v>69411</v>
      </c>
      <c r="B1486">
        <v>1074.9072265625</v>
      </c>
      <c r="C1486">
        <v>1.490386962890625</v>
      </c>
      <c r="D1486">
        <v>7.1671142578125</v>
      </c>
      <c r="E1486">
        <v>0.78057849859010087</v>
      </c>
      <c r="F1486">
        <v>4.4659333229064941</v>
      </c>
      <c r="G1486">
        <v>1.140239834785461</v>
      </c>
      <c r="H1486" s="15">
        <v>-999</v>
      </c>
    </row>
    <row r="1487" spans="1:8" x14ac:dyDescent="0.35">
      <c r="A1487" s="14">
        <v>69412</v>
      </c>
      <c r="B1487">
        <v>3257.9521484375</v>
      </c>
      <c r="C1487">
        <v>0.97833251953125</v>
      </c>
      <c r="D1487">
        <v>6.854766845703125</v>
      </c>
      <c r="E1487">
        <v>0.71668021976058272</v>
      </c>
      <c r="F1487">
        <v>5.1318974494934082</v>
      </c>
      <c r="G1487">
        <v>0.37571990489959722</v>
      </c>
      <c r="H1487" s="15">
        <v>-999</v>
      </c>
    </row>
    <row r="1488" spans="1:8" x14ac:dyDescent="0.35">
      <c r="A1488" s="14">
        <v>69413</v>
      </c>
      <c r="B1488">
        <v>1304.510009765625</v>
      </c>
      <c r="C1488">
        <v>3.871551513671875</v>
      </c>
      <c r="D1488">
        <v>9.09368896484375</v>
      </c>
      <c r="E1488">
        <v>0.84362871977345899</v>
      </c>
      <c r="F1488">
        <v>6.8253607749938956</v>
      </c>
      <c r="G1488">
        <v>5.1996359825134277</v>
      </c>
      <c r="H1488" s="15">
        <v>-999</v>
      </c>
    </row>
    <row r="1489" spans="1:8" x14ac:dyDescent="0.35">
      <c r="A1489" s="14">
        <v>69414</v>
      </c>
      <c r="B1489">
        <v>2328.60888671875</v>
      </c>
      <c r="C1489">
        <v>5.7369384765625</v>
      </c>
      <c r="D1489">
        <v>9.50909423828125</v>
      </c>
      <c r="E1489">
        <v>0.9274887355421727</v>
      </c>
      <c r="F1489">
        <v>7.5957117080688477</v>
      </c>
      <c r="G1489">
        <v>5.1730098724365234</v>
      </c>
      <c r="H1489" s="15">
        <v>-999</v>
      </c>
    </row>
    <row r="1490" spans="1:8" x14ac:dyDescent="0.35">
      <c r="A1490" s="14">
        <v>69415</v>
      </c>
      <c r="B1490">
        <v>2000.6064453125</v>
      </c>
      <c r="C1490">
        <v>4.212921142578125</v>
      </c>
      <c r="D1490">
        <v>7.390045166015625</v>
      </c>
      <c r="E1490">
        <v>0.74801380172838716</v>
      </c>
      <c r="F1490">
        <v>4.4626598358154297</v>
      </c>
      <c r="G1490">
        <v>0.41696065664291382</v>
      </c>
      <c r="H1490" s="15">
        <v>-999</v>
      </c>
    </row>
    <row r="1491" spans="1:8" x14ac:dyDescent="0.35">
      <c r="A1491" s="14">
        <v>69416</v>
      </c>
      <c r="B1491">
        <v>1633.03466796875</v>
      </c>
      <c r="C1491">
        <v>0.495208740234375</v>
      </c>
      <c r="D1491">
        <v>4.691558837890625</v>
      </c>
      <c r="E1491">
        <v>0.68748431526704024</v>
      </c>
      <c r="F1491">
        <v>2.946690559387207</v>
      </c>
      <c r="G1491">
        <v>1.0187292098999019</v>
      </c>
      <c r="H1491" s="15">
        <v>-999</v>
      </c>
    </row>
    <row r="1492" spans="1:8" x14ac:dyDescent="0.35">
      <c r="A1492" s="14">
        <v>69417</v>
      </c>
      <c r="B1492">
        <v>5148.9169921875</v>
      </c>
      <c r="C1492">
        <v>-1.281585693359375</v>
      </c>
      <c r="D1492">
        <v>4.50750732421875</v>
      </c>
      <c r="E1492">
        <v>0.61759712340400741</v>
      </c>
      <c r="F1492">
        <v>1.6471319198608401</v>
      </c>
      <c r="G1492">
        <v>1.194884181022644</v>
      </c>
      <c r="H1492" s="15">
        <v>-999</v>
      </c>
    </row>
    <row r="1493" spans="1:8" x14ac:dyDescent="0.35">
      <c r="A1493" s="14">
        <v>69418</v>
      </c>
      <c r="B1493">
        <v>1672.6025390625</v>
      </c>
      <c r="C1493">
        <v>0.35809326171875</v>
      </c>
      <c r="D1493">
        <v>5.16162109375</v>
      </c>
      <c r="E1493">
        <v>0.66820143365903528</v>
      </c>
      <c r="F1493">
        <v>2.5967950820922852</v>
      </c>
      <c r="G1493">
        <v>1.807539224624634</v>
      </c>
      <c r="H1493" s="15">
        <v>-999</v>
      </c>
    </row>
    <row r="1494" spans="1:8" x14ac:dyDescent="0.35">
      <c r="A1494" s="14">
        <v>69419</v>
      </c>
      <c r="B1494">
        <v>3956.65087890625</v>
      </c>
      <c r="C1494">
        <v>0.482147216796875</v>
      </c>
      <c r="D1494">
        <v>6.91680908203125</v>
      </c>
      <c r="E1494">
        <v>0.69292064239629414</v>
      </c>
      <c r="F1494">
        <v>4.4652056694030762</v>
      </c>
      <c r="G1494">
        <v>5.4923419952392578</v>
      </c>
      <c r="H1494" s="15">
        <v>-999</v>
      </c>
    </row>
    <row r="1495" spans="1:8" x14ac:dyDescent="0.35">
      <c r="A1495" s="14">
        <v>69420</v>
      </c>
      <c r="B1495">
        <v>3577.625244140625</v>
      </c>
      <c r="C1495">
        <v>3.906982421875</v>
      </c>
      <c r="D1495">
        <v>8.97381591796875</v>
      </c>
      <c r="E1495">
        <v>0.86935730234288144</v>
      </c>
      <c r="F1495">
        <v>5.7149348258972168</v>
      </c>
      <c r="G1495">
        <v>2.9471027851104741</v>
      </c>
      <c r="H1495" s="15">
        <v>-999</v>
      </c>
    </row>
    <row r="1496" spans="1:8" x14ac:dyDescent="0.35">
      <c r="A1496" s="14">
        <v>69421</v>
      </c>
      <c r="B1496">
        <v>2055.794189453125</v>
      </c>
      <c r="C1496">
        <v>1.27960205078125</v>
      </c>
      <c r="D1496">
        <v>9.063201904296875</v>
      </c>
      <c r="E1496">
        <v>0.77946637709508071</v>
      </c>
      <c r="F1496">
        <v>6.1753997802734384</v>
      </c>
      <c r="G1496">
        <v>6.8246374130249023</v>
      </c>
      <c r="H1496" s="15">
        <v>-999</v>
      </c>
    </row>
    <row r="1497" spans="1:8" x14ac:dyDescent="0.35">
      <c r="A1497" s="14">
        <v>69422</v>
      </c>
      <c r="B1497">
        <v>3275.65380859375</v>
      </c>
      <c r="C1497">
        <v>3.078765869140625</v>
      </c>
      <c r="D1497">
        <v>9.125244140625</v>
      </c>
      <c r="E1497">
        <v>0.85173483082476653</v>
      </c>
      <c r="F1497">
        <v>7.0665044784545898</v>
      </c>
      <c r="G1497">
        <v>3.3597297668457031</v>
      </c>
      <c r="H1497" s="15">
        <v>-999</v>
      </c>
    </row>
    <row r="1498" spans="1:8" x14ac:dyDescent="0.35">
      <c r="A1498" s="14">
        <v>69423</v>
      </c>
      <c r="B1498">
        <v>1251.405151367188</v>
      </c>
      <c r="C1498">
        <v>2.983612060546875</v>
      </c>
      <c r="D1498">
        <v>11.13595581054688</v>
      </c>
      <c r="E1498">
        <v>0.90775668298550283</v>
      </c>
      <c r="F1498">
        <v>8.5242795944213867</v>
      </c>
      <c r="G1498">
        <v>20.242824554443359</v>
      </c>
      <c r="H1498" s="15">
        <v>-999</v>
      </c>
    </row>
    <row r="1499" spans="1:8" x14ac:dyDescent="0.35">
      <c r="A1499" s="14">
        <v>69424</v>
      </c>
      <c r="B1499">
        <v>1446.124267578125</v>
      </c>
      <c r="C1499">
        <v>8.031341552734375</v>
      </c>
      <c r="D1499">
        <v>12.98684692382812</v>
      </c>
      <c r="E1499">
        <v>1.313354548755939</v>
      </c>
      <c r="F1499">
        <v>7.721193790435791</v>
      </c>
      <c r="G1499">
        <v>7.1663784980773926</v>
      </c>
      <c r="H1499" s="15">
        <v>-999</v>
      </c>
    </row>
    <row r="1500" spans="1:8" x14ac:dyDescent="0.35">
      <c r="A1500" s="14">
        <v>69425</v>
      </c>
      <c r="B1500">
        <v>2630.059814453125</v>
      </c>
      <c r="C1500">
        <v>4.869537353515625</v>
      </c>
      <c r="D1500">
        <v>9.5458984375</v>
      </c>
      <c r="E1500">
        <v>0.86581124444556734</v>
      </c>
      <c r="F1500">
        <v>6.7442517280578613</v>
      </c>
      <c r="G1500">
        <v>5.3238568305969238</v>
      </c>
      <c r="H1500" s="15">
        <v>-999</v>
      </c>
    </row>
    <row r="1501" spans="1:8" x14ac:dyDescent="0.35">
      <c r="A1501" s="14">
        <v>69426</v>
      </c>
      <c r="B1501">
        <v>3910.83544921875</v>
      </c>
      <c r="C1501">
        <v>3.889251708984375</v>
      </c>
      <c r="D1501">
        <v>8.161956787109375</v>
      </c>
      <c r="E1501">
        <v>0.75001059117680069</v>
      </c>
      <c r="F1501">
        <v>7.5167851448059082</v>
      </c>
      <c r="G1501">
        <v>4.3279557228088379</v>
      </c>
      <c r="H1501" s="15">
        <v>-999</v>
      </c>
    </row>
    <row r="1502" spans="1:8" x14ac:dyDescent="0.35">
      <c r="A1502" s="14">
        <v>69427</v>
      </c>
      <c r="B1502">
        <v>2351.51806640625</v>
      </c>
      <c r="C1502">
        <v>3.962005615234375</v>
      </c>
      <c r="D1502">
        <v>6.901031494140625</v>
      </c>
      <c r="E1502">
        <v>0.82683713558728333</v>
      </c>
      <c r="F1502">
        <v>6.0939273834228516</v>
      </c>
      <c r="G1502">
        <v>4.8798937797546387</v>
      </c>
      <c r="H1502" s="15">
        <v>-999</v>
      </c>
    </row>
    <row r="1503" spans="1:8" x14ac:dyDescent="0.35">
      <c r="A1503" s="14">
        <v>69428</v>
      </c>
      <c r="B1503">
        <v>2294.76806640625</v>
      </c>
      <c r="C1503">
        <v>4.585052490234375</v>
      </c>
      <c r="D1503">
        <v>7.46051025390625</v>
      </c>
      <c r="E1503">
        <v>0.85079662509419851</v>
      </c>
      <c r="F1503">
        <v>3.8785314559936519</v>
      </c>
      <c r="G1503">
        <v>2.18476390838623</v>
      </c>
      <c r="H1503" s="15">
        <v>-999</v>
      </c>
    </row>
    <row r="1504" spans="1:8" x14ac:dyDescent="0.35">
      <c r="A1504" s="14">
        <v>69429</v>
      </c>
      <c r="B1504">
        <v>1547.6484375</v>
      </c>
      <c r="C1504">
        <v>3.688751220703125</v>
      </c>
      <c r="D1504">
        <v>6.891571044921875</v>
      </c>
      <c r="E1504">
        <v>0.75369734924783671</v>
      </c>
      <c r="F1504">
        <v>5.6891107559204102</v>
      </c>
      <c r="G1504">
        <v>4.9776439666748047</v>
      </c>
      <c r="H1504" s="15">
        <v>-999</v>
      </c>
    </row>
    <row r="1505" spans="1:8" x14ac:dyDescent="0.35">
      <c r="A1505" s="14">
        <v>69430</v>
      </c>
      <c r="B1505">
        <v>2750.328369140625</v>
      </c>
      <c r="C1505">
        <v>3.798797607421875</v>
      </c>
      <c r="D1505">
        <v>8.639373779296875</v>
      </c>
      <c r="E1505">
        <v>0.83727233988288363</v>
      </c>
      <c r="F1505">
        <v>8.4406242370605469</v>
      </c>
      <c r="G1505">
        <v>10.930398941040041</v>
      </c>
      <c r="H1505" s="15">
        <v>-999</v>
      </c>
    </row>
    <row r="1506" spans="1:8" x14ac:dyDescent="0.35">
      <c r="A1506" s="14">
        <v>69431</v>
      </c>
      <c r="B1506">
        <v>2658.69580078125</v>
      </c>
      <c r="C1506">
        <v>3.247589111328125</v>
      </c>
      <c r="D1506">
        <v>6.718048095703125</v>
      </c>
      <c r="E1506">
        <v>0.7355945179541169</v>
      </c>
      <c r="F1506">
        <v>7.993617057800293</v>
      </c>
      <c r="G1506">
        <v>1.532747268676758</v>
      </c>
      <c r="H1506" s="15">
        <v>-999</v>
      </c>
    </row>
    <row r="1507" spans="1:8" x14ac:dyDescent="0.35">
      <c r="A1507" s="14">
        <v>69432</v>
      </c>
      <c r="B1507">
        <v>2578.51708984375</v>
      </c>
      <c r="C1507">
        <v>2.6693115234375</v>
      </c>
      <c r="D1507">
        <v>4.214111328125</v>
      </c>
      <c r="E1507">
        <v>0.71756607614455048</v>
      </c>
      <c r="F1507">
        <v>5.226099967956543</v>
      </c>
      <c r="G1507">
        <v>1.891039371490479</v>
      </c>
      <c r="H1507" s="15">
        <v>-999</v>
      </c>
    </row>
    <row r="1508" spans="1:8" x14ac:dyDescent="0.35">
      <c r="A1508" s="14">
        <v>69433</v>
      </c>
      <c r="B1508">
        <v>3197.55810546875</v>
      </c>
      <c r="C1508">
        <v>2.697296142578125</v>
      </c>
      <c r="D1508">
        <v>5.45294189453125</v>
      </c>
      <c r="E1508">
        <v>0.74468006455141089</v>
      </c>
      <c r="F1508">
        <v>3.2885837554931641</v>
      </c>
      <c r="G1508">
        <v>1.9315516948699949</v>
      </c>
      <c r="H1508" s="15">
        <v>-999</v>
      </c>
    </row>
    <row r="1509" spans="1:8" x14ac:dyDescent="0.35">
      <c r="A1509" s="14">
        <v>69434</v>
      </c>
      <c r="B1509">
        <v>3093.950927734375</v>
      </c>
      <c r="C1509">
        <v>0.86175537109375</v>
      </c>
      <c r="D1509">
        <v>6.20379638671875</v>
      </c>
      <c r="E1509">
        <v>0.71408133164178922</v>
      </c>
      <c r="F1509">
        <v>3.6031980514526372</v>
      </c>
      <c r="G1509">
        <v>0.92029702663421631</v>
      </c>
      <c r="H1509" s="15">
        <v>-999</v>
      </c>
    </row>
    <row r="1510" spans="1:8" x14ac:dyDescent="0.35">
      <c r="A1510" s="14">
        <v>69435</v>
      </c>
      <c r="B1510">
        <v>2433.778564453125</v>
      </c>
      <c r="C1510">
        <v>4.058074951171875</v>
      </c>
      <c r="D1510">
        <v>8.93280029296875</v>
      </c>
      <c r="E1510">
        <v>0.90471432953432429</v>
      </c>
      <c r="F1510">
        <v>3.4162478446960449</v>
      </c>
      <c r="G1510">
        <v>7.1664690971374512</v>
      </c>
      <c r="H1510" s="15">
        <v>-999</v>
      </c>
    </row>
    <row r="1511" spans="1:8" x14ac:dyDescent="0.35">
      <c r="A1511" s="14">
        <v>69436</v>
      </c>
      <c r="B1511">
        <v>2928.908203125</v>
      </c>
      <c r="C1511">
        <v>1.473602294921875</v>
      </c>
      <c r="D1511">
        <v>5.624359130859375</v>
      </c>
      <c r="E1511">
        <v>0.74909306907112305</v>
      </c>
      <c r="F1511">
        <v>2.8979520797729492</v>
      </c>
      <c r="G1511">
        <v>1.5245604515075679</v>
      </c>
      <c r="H1511" s="15">
        <v>-999</v>
      </c>
    </row>
    <row r="1512" spans="1:8" x14ac:dyDescent="0.35">
      <c r="A1512" s="14">
        <v>69437</v>
      </c>
      <c r="B1512">
        <v>3372.492431640625</v>
      </c>
      <c r="C1512">
        <v>-1.30023193359375</v>
      </c>
      <c r="D1512">
        <v>2.84698486328125</v>
      </c>
      <c r="E1512">
        <v>0.5675419455875198</v>
      </c>
      <c r="F1512">
        <v>2.6909980773925781</v>
      </c>
      <c r="G1512">
        <v>0.14811566472053531</v>
      </c>
      <c r="H1512" s="15">
        <v>-999</v>
      </c>
    </row>
    <row r="1513" spans="1:8" x14ac:dyDescent="0.35">
      <c r="A1513" s="14">
        <v>69438</v>
      </c>
      <c r="B1513">
        <v>7605.81884765625</v>
      </c>
      <c r="C1513">
        <v>-2.601318359375</v>
      </c>
      <c r="D1513">
        <v>4.0311279296875</v>
      </c>
      <c r="E1513">
        <v>0.51117315336723501</v>
      </c>
      <c r="F1513">
        <v>3.9389081001281738</v>
      </c>
      <c r="G1513">
        <v>2.623555809259415E-2</v>
      </c>
      <c r="H1513" s="15">
        <v>-999</v>
      </c>
    </row>
    <row r="1514" spans="1:8" x14ac:dyDescent="0.35">
      <c r="A1514" s="14">
        <v>69439</v>
      </c>
      <c r="B1514">
        <v>2774.798583984375</v>
      </c>
      <c r="C1514">
        <v>-5.667083740234375</v>
      </c>
      <c r="D1514">
        <v>3.416961669921875</v>
      </c>
      <c r="E1514">
        <v>0.52925680811418796</v>
      </c>
      <c r="F1514">
        <v>3.6170191764831539</v>
      </c>
      <c r="G1514">
        <v>0.53826963901519775</v>
      </c>
      <c r="H1514" s="15">
        <v>-999</v>
      </c>
    </row>
    <row r="1515" spans="1:8" x14ac:dyDescent="0.35">
      <c r="A1515" s="14">
        <v>69440</v>
      </c>
      <c r="B1515">
        <v>3742.147216796875</v>
      </c>
      <c r="C1515">
        <v>-7.699432373046875</v>
      </c>
      <c r="D1515">
        <v>2.940582275390625</v>
      </c>
      <c r="E1515">
        <v>0.47493225875320372</v>
      </c>
      <c r="F1515">
        <v>3.3216819763183589</v>
      </c>
      <c r="G1515">
        <v>0.19049438834190369</v>
      </c>
      <c r="H1515" s="15">
        <v>-999</v>
      </c>
    </row>
    <row r="1516" spans="1:8" x14ac:dyDescent="0.35">
      <c r="A1516" s="14">
        <v>69441</v>
      </c>
      <c r="B1516">
        <v>3080.4140625</v>
      </c>
      <c r="C1516">
        <v>-0.472930908203125</v>
      </c>
      <c r="D1516">
        <v>6.401519775390625</v>
      </c>
      <c r="E1516">
        <v>0.64814097007495786</v>
      </c>
      <c r="F1516">
        <v>3.3936977386474609</v>
      </c>
      <c r="G1516">
        <v>1.6939077526330951E-2</v>
      </c>
      <c r="H1516" s="15">
        <v>-999</v>
      </c>
    </row>
    <row r="1517" spans="1:8" x14ac:dyDescent="0.35">
      <c r="A1517" s="14">
        <v>69442</v>
      </c>
      <c r="B1517">
        <v>6148.546875</v>
      </c>
      <c r="C1517">
        <v>-3.93414306640625</v>
      </c>
      <c r="D1517">
        <v>3.833404541015625</v>
      </c>
      <c r="E1517">
        <v>0.54048803585679117</v>
      </c>
      <c r="F1517">
        <v>2.2203493118286128</v>
      </c>
      <c r="G1517">
        <v>0</v>
      </c>
      <c r="H1517" s="15">
        <v>-999</v>
      </c>
    </row>
    <row r="1518" spans="1:8" x14ac:dyDescent="0.35">
      <c r="A1518" s="14">
        <v>69443</v>
      </c>
      <c r="B1518">
        <v>3678.630126953125</v>
      </c>
      <c r="C1518">
        <v>-2.808380126953125</v>
      </c>
      <c r="D1518">
        <v>4.432861328125</v>
      </c>
      <c r="E1518">
        <v>0.5578642888252755</v>
      </c>
      <c r="F1518">
        <v>2.5575141906738281</v>
      </c>
      <c r="G1518">
        <v>3.0520875006914139E-3</v>
      </c>
      <c r="H1518" s="15">
        <v>-999</v>
      </c>
    </row>
    <row r="1519" spans="1:8" x14ac:dyDescent="0.35">
      <c r="A1519" s="14">
        <v>69444</v>
      </c>
      <c r="B1519">
        <v>4374.20458984375</v>
      </c>
      <c r="C1519">
        <v>-1.96429443359375</v>
      </c>
      <c r="D1519">
        <v>6.588714599609375</v>
      </c>
      <c r="E1519">
        <v>0.59828529523877139</v>
      </c>
      <c r="F1519">
        <v>2.3232803344726558</v>
      </c>
      <c r="G1519">
        <v>2.7155512943863869E-3</v>
      </c>
      <c r="H1519" s="15">
        <v>-999</v>
      </c>
    </row>
    <row r="1520" spans="1:8" x14ac:dyDescent="0.35">
      <c r="A1520" s="14">
        <v>69445</v>
      </c>
      <c r="B1520">
        <v>9152.640625</v>
      </c>
      <c r="C1520">
        <v>-3.656219482421875</v>
      </c>
      <c r="D1520">
        <v>8.679351806640625</v>
      </c>
      <c r="E1520">
        <v>0.52807475064364018</v>
      </c>
      <c r="F1520">
        <v>1.808622360229492</v>
      </c>
      <c r="G1520">
        <v>9.3854396254755557E-6</v>
      </c>
      <c r="H1520" s="15">
        <v>-999</v>
      </c>
    </row>
    <row r="1521" spans="1:8" x14ac:dyDescent="0.35">
      <c r="A1521" s="14">
        <v>69446</v>
      </c>
      <c r="B1521">
        <v>9446.28125</v>
      </c>
      <c r="C1521">
        <v>-4.0264892578125</v>
      </c>
      <c r="D1521">
        <v>10.96453857421875</v>
      </c>
      <c r="E1521">
        <v>0.53865651906084944</v>
      </c>
      <c r="F1521">
        <v>1.6464042663574221</v>
      </c>
      <c r="G1521">
        <v>9.3854396254755557E-6</v>
      </c>
      <c r="H1521" s="15">
        <v>-999</v>
      </c>
    </row>
    <row r="1522" spans="1:8" x14ac:dyDescent="0.35">
      <c r="A1522" s="14">
        <v>69447</v>
      </c>
      <c r="B1522">
        <v>9805.5244140625</v>
      </c>
      <c r="C1522">
        <v>-3.862335205078125</v>
      </c>
      <c r="D1522">
        <v>13.61886596679688</v>
      </c>
      <c r="E1522">
        <v>0.53761514362350793</v>
      </c>
      <c r="F1522">
        <v>2.2363519668579102</v>
      </c>
      <c r="G1522">
        <v>9.3854396254755557E-6</v>
      </c>
      <c r="H1522" s="15">
        <v>-999</v>
      </c>
    </row>
    <row r="1523" spans="1:8" x14ac:dyDescent="0.35">
      <c r="A1523" s="14">
        <v>69448</v>
      </c>
      <c r="B1523">
        <v>9732.11328125</v>
      </c>
      <c r="C1523">
        <v>-1.580047607421875</v>
      </c>
      <c r="D1523">
        <v>14.0721435546875</v>
      </c>
      <c r="E1523">
        <v>0.60354791332124291</v>
      </c>
      <c r="F1523">
        <v>2.6157083511352539</v>
      </c>
      <c r="G1523">
        <v>9.3854396254755557E-6</v>
      </c>
      <c r="H1523" s="15">
        <v>-999</v>
      </c>
    </row>
    <row r="1524" spans="1:8" x14ac:dyDescent="0.35">
      <c r="A1524" s="14">
        <v>69449</v>
      </c>
      <c r="B1524">
        <v>6266.21142578125</v>
      </c>
      <c r="C1524">
        <v>1.045501708984375</v>
      </c>
      <c r="D1524">
        <v>13.74087524414062</v>
      </c>
      <c r="E1524">
        <v>0.89299777417606241</v>
      </c>
      <c r="F1524">
        <v>4.6823444366455078</v>
      </c>
      <c r="G1524">
        <v>1.6063297986984251</v>
      </c>
      <c r="H1524" s="15">
        <v>-999</v>
      </c>
    </row>
    <row r="1525" spans="1:8" x14ac:dyDescent="0.35">
      <c r="A1525" s="14">
        <v>69450</v>
      </c>
      <c r="B1525">
        <v>7286.14599609375</v>
      </c>
      <c r="C1525">
        <v>1.911041259765625</v>
      </c>
      <c r="D1525">
        <v>10.28518676757812</v>
      </c>
      <c r="E1525">
        <v>0.86630133755702876</v>
      </c>
      <c r="F1525">
        <v>4.9649519920349121</v>
      </c>
      <c r="G1525">
        <v>3.2102317810058589</v>
      </c>
      <c r="H1525" s="15">
        <v>-999</v>
      </c>
    </row>
    <row r="1526" spans="1:8" x14ac:dyDescent="0.35">
      <c r="A1526" s="14">
        <v>69451</v>
      </c>
      <c r="B1526">
        <v>2785.731689453125</v>
      </c>
      <c r="C1526">
        <v>0.527862548828125</v>
      </c>
      <c r="D1526">
        <v>7.541473388671875</v>
      </c>
      <c r="E1526">
        <v>0.83964861529799872</v>
      </c>
      <c r="F1526">
        <v>2.7888374328613281</v>
      </c>
      <c r="G1526">
        <v>1.4671893119812009</v>
      </c>
      <c r="H1526" s="15">
        <v>-999</v>
      </c>
    </row>
    <row r="1527" spans="1:8" x14ac:dyDescent="0.35">
      <c r="A1527" s="14">
        <v>69452</v>
      </c>
      <c r="B1527">
        <v>3500.05029296875</v>
      </c>
      <c r="C1527">
        <v>0.400054931640625</v>
      </c>
      <c r="D1527">
        <v>8.185089111328125</v>
      </c>
      <c r="E1527">
        <v>0.72835927307974957</v>
      </c>
      <c r="F1527">
        <v>3.5991973876953121</v>
      </c>
      <c r="G1527">
        <v>5.23192398250103E-2</v>
      </c>
      <c r="H1527" s="15">
        <v>-999</v>
      </c>
    </row>
    <row r="1528" spans="1:8" x14ac:dyDescent="0.35">
      <c r="A1528" s="14">
        <v>69453</v>
      </c>
      <c r="B1528">
        <v>1202.98583984375</v>
      </c>
      <c r="C1528">
        <v>5.202484130859375</v>
      </c>
      <c r="D1528">
        <v>8.015777587890625</v>
      </c>
      <c r="E1528">
        <v>0.9600619920236011</v>
      </c>
      <c r="F1528">
        <v>4.2531590461730957</v>
      </c>
      <c r="G1528">
        <v>12.88278865814209</v>
      </c>
      <c r="H1528" s="15">
        <v>-999</v>
      </c>
    </row>
    <row r="1529" spans="1:8" x14ac:dyDescent="0.35">
      <c r="A1529" s="14">
        <v>69454</v>
      </c>
      <c r="B1529">
        <v>4774.05615234375</v>
      </c>
      <c r="C1529">
        <v>5.007568359375</v>
      </c>
      <c r="D1529">
        <v>7.8853759765625</v>
      </c>
      <c r="E1529">
        <v>0.85919942637229907</v>
      </c>
      <c r="F1529">
        <v>8.0347175598144531</v>
      </c>
      <c r="G1529">
        <v>4.5766348838806152</v>
      </c>
      <c r="H1529" s="15">
        <v>-999</v>
      </c>
    </row>
    <row r="1530" spans="1:8" x14ac:dyDescent="0.35">
      <c r="A1530" s="14">
        <v>69455</v>
      </c>
      <c r="B1530">
        <v>3344.899169921875</v>
      </c>
      <c r="C1530">
        <v>4.316436767578125</v>
      </c>
      <c r="D1530">
        <v>7.223876953125</v>
      </c>
      <c r="E1530">
        <v>0.7589882149903302</v>
      </c>
      <c r="F1530">
        <v>4.4415640830993652</v>
      </c>
      <c r="G1530">
        <v>2.135633230209351</v>
      </c>
      <c r="H1530" s="15">
        <v>-999</v>
      </c>
    </row>
    <row r="1531" spans="1:8" x14ac:dyDescent="0.35">
      <c r="A1531" s="14">
        <v>69456</v>
      </c>
      <c r="B1531">
        <v>5038.54150390625</v>
      </c>
      <c r="C1531">
        <v>2.781219482421875</v>
      </c>
      <c r="D1531">
        <v>10.87725830078125</v>
      </c>
      <c r="E1531">
        <v>0.88318170436204158</v>
      </c>
      <c r="F1531">
        <v>7.628446102142334</v>
      </c>
      <c r="G1531">
        <v>0.42469155788421631</v>
      </c>
      <c r="H1531" s="15">
        <v>-999</v>
      </c>
    </row>
    <row r="1532" spans="1:8" x14ac:dyDescent="0.35">
      <c r="A1532" s="14">
        <v>69457</v>
      </c>
      <c r="B1532">
        <v>8019.20703125</v>
      </c>
      <c r="C1532">
        <v>0.640716552734375</v>
      </c>
      <c r="D1532">
        <v>5.62225341796875</v>
      </c>
      <c r="E1532">
        <v>0.57759903949025404</v>
      </c>
      <c r="F1532">
        <v>6.636228084564209</v>
      </c>
      <c r="G1532">
        <v>2.013942956924438</v>
      </c>
      <c r="H1532" s="15">
        <v>-999</v>
      </c>
    </row>
    <row r="1533" spans="1:8" x14ac:dyDescent="0.35">
      <c r="A1533" s="14">
        <v>69458</v>
      </c>
      <c r="B1533">
        <v>9196.8955078125</v>
      </c>
      <c r="C1533">
        <v>0.130523681640625</v>
      </c>
      <c r="D1533">
        <v>5.424530029296875</v>
      </c>
      <c r="E1533">
        <v>0.58287167973476084</v>
      </c>
      <c r="F1533">
        <v>4.5168533325195313</v>
      </c>
      <c r="G1533">
        <v>1.3025797605514531</v>
      </c>
      <c r="H1533" s="15">
        <v>-999</v>
      </c>
    </row>
    <row r="1534" spans="1:8" x14ac:dyDescent="0.35">
      <c r="A1534" s="14">
        <v>69459</v>
      </c>
      <c r="B1534">
        <v>5542.521484375</v>
      </c>
      <c r="C1534">
        <v>0.452301025390625</v>
      </c>
      <c r="D1534">
        <v>6.099700927734375</v>
      </c>
      <c r="E1534">
        <v>0.68139680472066655</v>
      </c>
      <c r="F1534">
        <v>5.5403509140014648</v>
      </c>
      <c r="G1534">
        <v>1.6962820291519169</v>
      </c>
      <c r="H1534" s="15">
        <v>-999</v>
      </c>
    </row>
    <row r="1535" spans="1:8" x14ac:dyDescent="0.35">
      <c r="A1535" s="14">
        <v>69460</v>
      </c>
      <c r="B1535">
        <v>10187.1533203125</v>
      </c>
      <c r="C1535">
        <v>-3.063934326171875</v>
      </c>
      <c r="D1535">
        <v>8.32073974609375</v>
      </c>
      <c r="E1535">
        <v>0.60027715469885345</v>
      </c>
      <c r="F1535">
        <v>2.4851341247558589</v>
      </c>
      <c r="G1535">
        <v>0.79524749517440796</v>
      </c>
      <c r="H1535" s="15">
        <v>-999</v>
      </c>
    </row>
    <row r="1536" spans="1:8" x14ac:dyDescent="0.35">
      <c r="A1536" s="14">
        <v>69461</v>
      </c>
      <c r="B1536">
        <v>3475.580322265625</v>
      </c>
      <c r="C1536">
        <v>4.716552734375</v>
      </c>
      <c r="D1536">
        <v>10.17581176757812</v>
      </c>
      <c r="E1536">
        <v>0.96118912549562363</v>
      </c>
      <c r="F1536">
        <v>5.5930900573730469</v>
      </c>
      <c r="G1536">
        <v>5.6083555221557617</v>
      </c>
      <c r="H1536" s="15">
        <v>-999</v>
      </c>
    </row>
    <row r="1537" spans="1:8" x14ac:dyDescent="0.35">
      <c r="A1537" s="14">
        <v>69462</v>
      </c>
      <c r="B1537">
        <v>6193.32177734375</v>
      </c>
      <c r="C1537">
        <v>3.92657470703125</v>
      </c>
      <c r="D1537">
        <v>7.7349853515625</v>
      </c>
      <c r="E1537">
        <v>0.81980746144735062</v>
      </c>
      <c r="F1537">
        <v>6.6391377449035636</v>
      </c>
      <c r="G1537">
        <v>5.5977497100830078</v>
      </c>
      <c r="H1537" s="15">
        <v>-999</v>
      </c>
    </row>
    <row r="1538" spans="1:8" x14ac:dyDescent="0.35">
      <c r="A1538" s="14">
        <v>69463</v>
      </c>
      <c r="B1538">
        <v>5676.84716796875</v>
      </c>
      <c r="C1538">
        <v>1.93341064453125</v>
      </c>
      <c r="D1538">
        <v>8.606781005859375</v>
      </c>
      <c r="E1538">
        <v>0.73711055855247409</v>
      </c>
      <c r="F1538">
        <v>4.245884895324707</v>
      </c>
      <c r="G1538">
        <v>1.1394884586334231</v>
      </c>
      <c r="H1538" s="15">
        <v>-999</v>
      </c>
    </row>
    <row r="1539" spans="1:8" x14ac:dyDescent="0.35">
      <c r="A1539" s="14">
        <v>69464</v>
      </c>
      <c r="B1539">
        <v>3585.435302734375</v>
      </c>
      <c r="C1539">
        <v>0.402862548828125</v>
      </c>
      <c r="D1539">
        <v>8.308135986328125</v>
      </c>
      <c r="E1539">
        <v>0.7696392824518048</v>
      </c>
      <c r="F1539">
        <v>3.575191974639893</v>
      </c>
      <c r="G1539">
        <v>1.964219927787781</v>
      </c>
      <c r="H1539" s="15">
        <v>-999</v>
      </c>
    </row>
    <row r="1540" spans="1:8" x14ac:dyDescent="0.35">
      <c r="A1540" s="14">
        <v>69465</v>
      </c>
      <c r="B1540">
        <v>5220.7666015625</v>
      </c>
      <c r="C1540">
        <v>1.80377197265625</v>
      </c>
      <c r="D1540">
        <v>8.48583984375</v>
      </c>
      <c r="E1540">
        <v>0.79398584988953391</v>
      </c>
      <c r="F1540">
        <v>5.395228385925293</v>
      </c>
      <c r="G1540">
        <v>1.1134295463562009</v>
      </c>
      <c r="H1540" s="15">
        <v>-999</v>
      </c>
    </row>
    <row r="1541" spans="1:8" x14ac:dyDescent="0.35">
      <c r="A1541" s="14">
        <v>69466</v>
      </c>
      <c r="B1541">
        <v>8276.923828125</v>
      </c>
      <c r="C1541">
        <v>-0.9224853515625</v>
      </c>
      <c r="D1541">
        <v>10.21893310546875</v>
      </c>
      <c r="E1541">
        <v>0.70721212535686218</v>
      </c>
      <c r="F1541">
        <v>2.3265542984008789</v>
      </c>
      <c r="G1541">
        <v>6.4340722747147083E-3</v>
      </c>
      <c r="H1541" s="15">
        <v>-999</v>
      </c>
    </row>
    <row r="1542" spans="1:8" x14ac:dyDescent="0.35">
      <c r="A1542" s="14">
        <v>69467</v>
      </c>
      <c r="B1542">
        <v>12644.5751953125</v>
      </c>
      <c r="C1542">
        <v>-3.156280517578125</v>
      </c>
      <c r="D1542">
        <v>10.3651123046875</v>
      </c>
      <c r="E1542">
        <v>0.64595964871533762</v>
      </c>
      <c r="F1542">
        <v>2.2869091033935551</v>
      </c>
      <c r="G1542">
        <v>2.895371755585074E-3</v>
      </c>
      <c r="H1542" s="15">
        <v>-999</v>
      </c>
    </row>
    <row r="1543" spans="1:8" x14ac:dyDescent="0.35">
      <c r="A1543" s="14">
        <v>69468</v>
      </c>
      <c r="B1543">
        <v>3276.174560546875</v>
      </c>
      <c r="C1543">
        <v>2.552734375</v>
      </c>
      <c r="D1543">
        <v>10.3514404296875</v>
      </c>
      <c r="E1543">
        <v>0.795937058719143</v>
      </c>
      <c r="F1543">
        <v>2.835392951965332</v>
      </c>
      <c r="G1543">
        <v>2.060422420501709</v>
      </c>
      <c r="H1543" s="15">
        <v>-999</v>
      </c>
    </row>
    <row r="1544" spans="1:8" x14ac:dyDescent="0.35">
      <c r="A1544" s="14">
        <v>69469</v>
      </c>
      <c r="B1544">
        <v>2184.9130859375</v>
      </c>
      <c r="C1544">
        <v>2.0126953125</v>
      </c>
      <c r="D1544">
        <v>8.350189208984375</v>
      </c>
      <c r="E1544">
        <v>0.88492182986801893</v>
      </c>
      <c r="F1544">
        <v>4.042567253112793</v>
      </c>
      <c r="G1544">
        <v>11.53429698944092</v>
      </c>
      <c r="H1544" s="15">
        <v>-999</v>
      </c>
    </row>
    <row r="1545" spans="1:8" x14ac:dyDescent="0.35">
      <c r="A1545" s="14">
        <v>69470</v>
      </c>
      <c r="B1545">
        <v>6662.939453125</v>
      </c>
      <c r="C1545">
        <v>2.34844970703125</v>
      </c>
      <c r="D1545">
        <v>8.381744384765625</v>
      </c>
      <c r="E1545">
        <v>0.79784271546691587</v>
      </c>
      <c r="F1545">
        <v>3.3715109825134282</v>
      </c>
      <c r="G1545">
        <v>1.6092126369476321</v>
      </c>
      <c r="H1545" s="15">
        <v>-999</v>
      </c>
    </row>
    <row r="1546" spans="1:8" x14ac:dyDescent="0.35">
      <c r="A1546" s="14">
        <v>69471</v>
      </c>
      <c r="B1546">
        <v>12946.025390625</v>
      </c>
      <c r="C1546">
        <v>1.938079833984375</v>
      </c>
      <c r="D1546">
        <v>12.52938842773438</v>
      </c>
      <c r="E1546">
        <v>0.76638679073409832</v>
      </c>
      <c r="F1546">
        <v>3.738500595092773</v>
      </c>
      <c r="G1546">
        <v>2.1245734766125679E-2</v>
      </c>
      <c r="H1546" s="15">
        <v>-999</v>
      </c>
    </row>
    <row r="1547" spans="1:8" x14ac:dyDescent="0.35">
      <c r="A1547" s="14">
        <v>69472</v>
      </c>
      <c r="B1547">
        <v>9714.9326171875</v>
      </c>
      <c r="C1547">
        <v>1.743133544921875</v>
      </c>
      <c r="D1547">
        <v>12.6650390625</v>
      </c>
      <c r="E1547">
        <v>0.78735600377804327</v>
      </c>
      <c r="F1547">
        <v>4.3411784172058114</v>
      </c>
      <c r="G1547">
        <v>5.3293202072381973E-2</v>
      </c>
      <c r="H1547" s="15">
        <v>-999</v>
      </c>
    </row>
    <row r="1548" spans="1:8" x14ac:dyDescent="0.35">
      <c r="A1548" s="14">
        <v>69473</v>
      </c>
      <c r="B1548">
        <v>8820.9931640625</v>
      </c>
      <c r="C1548">
        <v>1.29638671875</v>
      </c>
      <c r="D1548">
        <v>16.18170166015625</v>
      </c>
      <c r="E1548">
        <v>0.84041046141886666</v>
      </c>
      <c r="F1548">
        <v>3.4289779663085942</v>
      </c>
      <c r="G1548">
        <v>0</v>
      </c>
      <c r="H1548" s="15">
        <v>-999</v>
      </c>
    </row>
    <row r="1549" spans="1:8" x14ac:dyDescent="0.35">
      <c r="A1549" s="14">
        <v>69474</v>
      </c>
      <c r="B1549">
        <v>15019.2158203125</v>
      </c>
      <c r="C1549">
        <v>3.0899658203125</v>
      </c>
      <c r="D1549">
        <v>17.64874267578125</v>
      </c>
      <c r="E1549">
        <v>1.0365195978509469</v>
      </c>
      <c r="F1549">
        <v>2.3978424072265621</v>
      </c>
      <c r="G1549">
        <v>0</v>
      </c>
      <c r="H1549" s="15">
        <v>-999</v>
      </c>
    </row>
    <row r="1550" spans="1:8" x14ac:dyDescent="0.35">
      <c r="A1550" s="14">
        <v>69475</v>
      </c>
      <c r="B1550">
        <v>15376.89453125</v>
      </c>
      <c r="C1550">
        <v>7.68157958984375</v>
      </c>
      <c r="D1550">
        <v>21.70489501953125</v>
      </c>
      <c r="E1550">
        <v>1.1492136149666721</v>
      </c>
      <c r="F1550">
        <v>3.721405982971191</v>
      </c>
      <c r="G1550">
        <v>9.3854396254755557E-6</v>
      </c>
      <c r="H1550" s="15">
        <v>-999</v>
      </c>
    </row>
    <row r="1551" spans="1:8" x14ac:dyDescent="0.35">
      <c r="A1551" s="14">
        <v>69476</v>
      </c>
      <c r="B1551">
        <v>13023.0810546875</v>
      </c>
      <c r="C1551">
        <v>5.977569580078125</v>
      </c>
      <c r="D1551">
        <v>16.977783203125</v>
      </c>
      <c r="E1551">
        <v>1.170128813858347</v>
      </c>
      <c r="F1551">
        <v>2.687724113464355</v>
      </c>
      <c r="G1551">
        <v>2.2251496315002441</v>
      </c>
      <c r="H1551" s="15">
        <v>-999</v>
      </c>
    </row>
    <row r="1552" spans="1:8" x14ac:dyDescent="0.35">
      <c r="A1552" s="14">
        <v>69477</v>
      </c>
      <c r="B1552">
        <v>15456.552734375</v>
      </c>
      <c r="C1552">
        <v>2.895965576171875</v>
      </c>
      <c r="D1552">
        <v>19.18096923828125</v>
      </c>
      <c r="E1552">
        <v>0.98291663675368102</v>
      </c>
      <c r="F1552">
        <v>1.466364860534668</v>
      </c>
      <c r="G1552">
        <v>1.4811297878623011E-3</v>
      </c>
      <c r="H1552" s="15">
        <v>-999</v>
      </c>
    </row>
    <row r="1553" spans="1:8" x14ac:dyDescent="0.35">
      <c r="A1553" s="14">
        <v>69478</v>
      </c>
      <c r="B1553">
        <v>16408.283203125</v>
      </c>
      <c r="C1553">
        <v>3.56561279296875</v>
      </c>
      <c r="D1553">
        <v>18.799224853515621</v>
      </c>
      <c r="E1553">
        <v>1.0297381560066501</v>
      </c>
      <c r="F1553">
        <v>2.4691305160522461</v>
      </c>
      <c r="G1553">
        <v>3.4321069717407227E-2</v>
      </c>
      <c r="H1553" s="15">
        <v>-999</v>
      </c>
    </row>
    <row r="1554" spans="1:8" x14ac:dyDescent="0.35">
      <c r="A1554" s="14">
        <v>69479</v>
      </c>
      <c r="B1554">
        <v>7518.35107421875</v>
      </c>
      <c r="C1554">
        <v>5.795684814453125</v>
      </c>
      <c r="D1554">
        <v>13.60940551757812</v>
      </c>
      <c r="E1554">
        <v>1.0281342825995969</v>
      </c>
      <c r="F1554">
        <v>2.008666038513184</v>
      </c>
      <c r="G1554">
        <v>0.9703134298324585</v>
      </c>
      <c r="H1554" s="15">
        <v>-999</v>
      </c>
    </row>
    <row r="1555" spans="1:8" x14ac:dyDescent="0.35">
      <c r="A1555" s="14">
        <v>69480</v>
      </c>
      <c r="B1555">
        <v>9181.796875</v>
      </c>
      <c r="C1555">
        <v>3.55816650390625</v>
      </c>
      <c r="D1555">
        <v>14.05636596679688</v>
      </c>
      <c r="E1555">
        <v>0.99930462716321711</v>
      </c>
      <c r="F1555">
        <v>1.153932571411133</v>
      </c>
      <c r="G1555">
        <v>0.2431664913892746</v>
      </c>
      <c r="H1555" s="15">
        <v>-999</v>
      </c>
    </row>
    <row r="1556" spans="1:8" x14ac:dyDescent="0.35">
      <c r="A1556" s="14">
        <v>69481</v>
      </c>
      <c r="B1556">
        <v>16844.580078125</v>
      </c>
      <c r="C1556">
        <v>2.174041748046875</v>
      </c>
      <c r="D1556">
        <v>13.80291748046875</v>
      </c>
      <c r="E1556">
        <v>0.90407467633597205</v>
      </c>
      <c r="F1556">
        <v>2.7099113464355469</v>
      </c>
      <c r="G1556">
        <v>7.6930277282372117E-4</v>
      </c>
      <c r="H1556" s="15">
        <v>-999</v>
      </c>
    </row>
    <row r="1557" spans="1:8" x14ac:dyDescent="0.35">
      <c r="A1557" s="14">
        <v>69482</v>
      </c>
      <c r="B1557">
        <v>17821.8203125</v>
      </c>
      <c r="C1557">
        <v>4.627960205078125</v>
      </c>
      <c r="D1557">
        <v>16.353118896484379</v>
      </c>
      <c r="E1557">
        <v>0.92794418832158232</v>
      </c>
      <c r="F1557">
        <v>4.2138776779174796</v>
      </c>
      <c r="G1557">
        <v>9.3854396254755557E-6</v>
      </c>
      <c r="H1557" s="15">
        <v>-999</v>
      </c>
    </row>
    <row r="1558" spans="1:8" x14ac:dyDescent="0.35">
      <c r="A1558" s="14">
        <v>69483</v>
      </c>
      <c r="B1558">
        <v>18100.884765625</v>
      </c>
      <c r="C1558">
        <v>4.481536865234375</v>
      </c>
      <c r="D1558">
        <v>17.073486328125</v>
      </c>
      <c r="E1558">
        <v>0.94323512705937163</v>
      </c>
      <c r="F1558">
        <v>1.5671148300170901</v>
      </c>
      <c r="G1558">
        <v>9.3854396254755557E-6</v>
      </c>
      <c r="H1558" s="15">
        <v>-999</v>
      </c>
    </row>
    <row r="1559" spans="1:8" x14ac:dyDescent="0.35">
      <c r="A1559" s="14">
        <v>69484</v>
      </c>
      <c r="B1559">
        <v>9817.4990234375</v>
      </c>
      <c r="C1559">
        <v>4.133636474609375</v>
      </c>
      <c r="D1559">
        <v>16.369964599609379</v>
      </c>
      <c r="E1559">
        <v>1.0384506255569801</v>
      </c>
      <c r="F1559">
        <v>2.4076623916625981</v>
      </c>
      <c r="G1559">
        <v>0.44020801782608032</v>
      </c>
      <c r="H1559" s="15">
        <v>-999</v>
      </c>
    </row>
    <row r="1560" spans="1:8" x14ac:dyDescent="0.35">
      <c r="A1560" s="14">
        <v>69485</v>
      </c>
      <c r="B1560">
        <v>15832.9755859375</v>
      </c>
      <c r="C1560">
        <v>3.0115966796875</v>
      </c>
      <c r="D1560">
        <v>12.70184326171875</v>
      </c>
      <c r="E1560">
        <v>0.84052742289342031</v>
      </c>
      <c r="F1560">
        <v>5.3472175598144531</v>
      </c>
      <c r="G1560">
        <v>17.485052108764648</v>
      </c>
      <c r="H1560" s="15">
        <v>-999</v>
      </c>
    </row>
    <row r="1561" spans="1:8" x14ac:dyDescent="0.35">
      <c r="A1561" s="14">
        <v>69486</v>
      </c>
      <c r="B1561">
        <v>9019.3564453125</v>
      </c>
      <c r="C1561">
        <v>2.648773193359375</v>
      </c>
      <c r="D1561">
        <v>10.49658203125</v>
      </c>
      <c r="E1561">
        <v>0.75844393838234825</v>
      </c>
      <c r="F1561">
        <v>3.2271156311035161</v>
      </c>
      <c r="G1561">
        <v>1.3912695646286011</v>
      </c>
      <c r="H1561" s="15">
        <v>-999</v>
      </c>
    </row>
    <row r="1562" spans="1:8" x14ac:dyDescent="0.35">
      <c r="A1562" s="14">
        <v>69487</v>
      </c>
      <c r="B1562">
        <v>8830.3642578125</v>
      </c>
      <c r="C1562">
        <v>2.70660400390625</v>
      </c>
      <c r="D1562">
        <v>8.078857421875</v>
      </c>
      <c r="E1562">
        <v>0.78869806974083334</v>
      </c>
      <c r="F1562">
        <v>4.9671339988708496</v>
      </c>
      <c r="G1562">
        <v>5.7356629371643066</v>
      </c>
      <c r="H1562" s="15">
        <v>-999</v>
      </c>
    </row>
    <row r="1563" spans="1:8" x14ac:dyDescent="0.35">
      <c r="A1563" s="14">
        <v>69488</v>
      </c>
      <c r="B1563">
        <v>5367.0654296875</v>
      </c>
      <c r="C1563">
        <v>2.033203125</v>
      </c>
      <c r="D1563">
        <v>6.28057861328125</v>
      </c>
      <c r="E1563">
        <v>0.72248000222308695</v>
      </c>
      <c r="F1563">
        <v>4.6386985778808594</v>
      </c>
      <c r="G1563">
        <v>9.1689615249633789</v>
      </c>
      <c r="H1563" s="15">
        <v>-999</v>
      </c>
    </row>
    <row r="1564" spans="1:8" x14ac:dyDescent="0.35">
      <c r="A1564" s="14">
        <v>69489</v>
      </c>
      <c r="B1564">
        <v>11056.6220703125</v>
      </c>
      <c r="C1564">
        <v>1.911956787109375</v>
      </c>
      <c r="D1564">
        <v>9.311370849609375</v>
      </c>
      <c r="E1564">
        <v>0.73597342213839634</v>
      </c>
      <c r="F1564">
        <v>3.965095996856689</v>
      </c>
      <c r="G1564">
        <v>4.7318563461303711</v>
      </c>
      <c r="H1564" s="15">
        <v>-999</v>
      </c>
    </row>
    <row r="1565" spans="1:8" x14ac:dyDescent="0.35">
      <c r="A1565" s="14">
        <v>69490</v>
      </c>
      <c r="B1565">
        <v>12206.7158203125</v>
      </c>
      <c r="C1565">
        <v>-0.69305419921875</v>
      </c>
      <c r="D1565">
        <v>9.863494873046875</v>
      </c>
      <c r="E1565">
        <v>0.6889512053334671</v>
      </c>
      <c r="F1565">
        <v>2.1130523681640621</v>
      </c>
      <c r="G1565">
        <v>1.096967816352844</v>
      </c>
      <c r="H1565" s="15">
        <v>-999</v>
      </c>
    </row>
    <row r="1566" spans="1:8" x14ac:dyDescent="0.35">
      <c r="A1566" s="14">
        <v>69491</v>
      </c>
      <c r="B1566">
        <v>10554.205078125</v>
      </c>
      <c r="C1566">
        <v>-1.968963623046875</v>
      </c>
      <c r="D1566">
        <v>9.1610107421875</v>
      </c>
      <c r="E1566">
        <v>0.59245294985154184</v>
      </c>
      <c r="F1566">
        <v>1.181211471557617</v>
      </c>
      <c r="G1566">
        <v>1.347584743052721E-2</v>
      </c>
      <c r="H1566" s="15">
        <v>-999</v>
      </c>
    </row>
    <row r="1567" spans="1:8" x14ac:dyDescent="0.35">
      <c r="A1567" s="14">
        <v>69492</v>
      </c>
      <c r="B1567">
        <v>14916.1279296875</v>
      </c>
      <c r="C1567">
        <v>-0.80029296875</v>
      </c>
      <c r="D1567">
        <v>10.20315551757812</v>
      </c>
      <c r="E1567">
        <v>0.61779871009857157</v>
      </c>
      <c r="F1567">
        <v>1.4729118347167971</v>
      </c>
      <c r="G1567">
        <v>2.7912473306059842E-3</v>
      </c>
      <c r="H1567" s="15">
        <v>-999</v>
      </c>
    </row>
    <row r="1568" spans="1:8" x14ac:dyDescent="0.35">
      <c r="A1568" s="14">
        <v>69493</v>
      </c>
      <c r="B1568">
        <v>19884.078125</v>
      </c>
      <c r="C1568">
        <v>-2.50714111328125</v>
      </c>
      <c r="D1568">
        <v>12.81332397460938</v>
      </c>
      <c r="E1568">
        <v>0.63051582434323661</v>
      </c>
      <c r="F1568">
        <v>3.143096923828125</v>
      </c>
      <c r="G1568">
        <v>9.3854396254755557E-6</v>
      </c>
      <c r="H1568" s="15">
        <v>-999</v>
      </c>
    </row>
    <row r="1569" spans="1:8" x14ac:dyDescent="0.35">
      <c r="A1569" s="14">
        <v>69494</v>
      </c>
      <c r="B1569">
        <v>17015.87109375</v>
      </c>
      <c r="C1569">
        <v>-0.864654541015625</v>
      </c>
      <c r="D1569">
        <v>16.2952880859375</v>
      </c>
      <c r="E1569">
        <v>0.69590333986051645</v>
      </c>
      <c r="F1569">
        <v>2.1796131134033199</v>
      </c>
      <c r="G1569">
        <v>9.3854396254755557E-6</v>
      </c>
      <c r="H1569" s="15">
        <v>-999</v>
      </c>
    </row>
    <row r="1570" spans="1:8" x14ac:dyDescent="0.35">
      <c r="A1570" s="14">
        <v>69495</v>
      </c>
      <c r="B1570">
        <v>11702.736328125</v>
      </c>
      <c r="C1570">
        <v>7.509033203125</v>
      </c>
      <c r="D1570">
        <v>16.6885986328125</v>
      </c>
      <c r="E1570">
        <v>0.60592063034557198</v>
      </c>
      <c r="F1570">
        <v>2.4458532333374019</v>
      </c>
      <c r="G1570">
        <v>2.7912473306059842E-3</v>
      </c>
      <c r="H1570" s="15">
        <v>-999</v>
      </c>
    </row>
    <row r="1571" spans="1:8" x14ac:dyDescent="0.35">
      <c r="A1571" s="14">
        <v>69496</v>
      </c>
      <c r="B1571">
        <v>11918.28125</v>
      </c>
      <c r="C1571">
        <v>8.1087646484375</v>
      </c>
      <c r="D1571">
        <v>16.827423095703121</v>
      </c>
      <c r="E1571">
        <v>1.0292754436904099</v>
      </c>
      <c r="F1571">
        <v>1.996299743652344</v>
      </c>
      <c r="G1571">
        <v>1.690748333930969</v>
      </c>
      <c r="H1571" s="15">
        <v>-999</v>
      </c>
    </row>
    <row r="1572" spans="1:8" x14ac:dyDescent="0.35">
      <c r="A1572" s="14">
        <v>69497</v>
      </c>
      <c r="B1572">
        <v>8746.541015625</v>
      </c>
      <c r="C1572">
        <v>5.275238037109375</v>
      </c>
      <c r="D1572">
        <v>14.15835571289062</v>
      </c>
      <c r="E1572">
        <v>1.081176010228273</v>
      </c>
      <c r="F1572">
        <v>1.3245153427124019</v>
      </c>
      <c r="G1572">
        <v>1.114648222923279</v>
      </c>
      <c r="H1572" s="15">
        <v>-999</v>
      </c>
    </row>
    <row r="1573" spans="1:8" x14ac:dyDescent="0.35">
      <c r="A1573" s="14">
        <v>69498</v>
      </c>
      <c r="B1573">
        <v>12228.0625</v>
      </c>
      <c r="C1573">
        <v>3.510589599609375</v>
      </c>
      <c r="D1573">
        <v>15.32461547851562</v>
      </c>
      <c r="E1573">
        <v>0.99025498435694881</v>
      </c>
      <c r="F1573">
        <v>1.2404975891113279</v>
      </c>
      <c r="G1573">
        <v>9.6303641796112061E-2</v>
      </c>
      <c r="H1573" s="15">
        <v>-999</v>
      </c>
    </row>
    <row r="1574" spans="1:8" x14ac:dyDescent="0.35">
      <c r="A1574" s="14">
        <v>69499</v>
      </c>
      <c r="B1574">
        <v>12447.251953125</v>
      </c>
      <c r="C1574">
        <v>-0.745269775390625</v>
      </c>
      <c r="D1574">
        <v>9.512237548828125</v>
      </c>
      <c r="E1574">
        <v>0.60965615710195864</v>
      </c>
      <c r="F1574">
        <v>3.9429092407226558</v>
      </c>
      <c r="G1574">
        <v>5.9745728969573968E-2</v>
      </c>
      <c r="H1574" s="15">
        <v>-999</v>
      </c>
    </row>
    <row r="1575" spans="1:8" x14ac:dyDescent="0.35">
      <c r="A1575" s="14">
        <v>69500</v>
      </c>
      <c r="B1575">
        <v>16357.2607421875</v>
      </c>
      <c r="C1575">
        <v>-2.406402587890625</v>
      </c>
      <c r="D1575">
        <v>7.42474365234375</v>
      </c>
      <c r="E1575">
        <v>0.62851182901218572</v>
      </c>
      <c r="F1575">
        <v>3.7250432968139648</v>
      </c>
      <c r="G1575">
        <v>4.2578582763671884</v>
      </c>
      <c r="H1575" s="15">
        <v>-999</v>
      </c>
    </row>
    <row r="1576" spans="1:8" x14ac:dyDescent="0.35">
      <c r="A1576" s="14">
        <v>69501</v>
      </c>
      <c r="B1576">
        <v>17495.900390625</v>
      </c>
      <c r="C1576">
        <v>-1.02789306640625</v>
      </c>
      <c r="D1576">
        <v>10.85623168945312</v>
      </c>
      <c r="E1576">
        <v>0.63176262508950909</v>
      </c>
      <c r="F1576">
        <v>2.342921257019043</v>
      </c>
      <c r="G1576">
        <v>0.22320802509784701</v>
      </c>
      <c r="H1576" s="15">
        <v>-999</v>
      </c>
    </row>
    <row r="1577" spans="1:8" x14ac:dyDescent="0.35">
      <c r="A1577" s="14">
        <v>69502</v>
      </c>
      <c r="B1577">
        <v>11492.3984375</v>
      </c>
      <c r="C1577">
        <v>4.031982421875</v>
      </c>
      <c r="D1577">
        <v>9.259857177734375</v>
      </c>
      <c r="E1577">
        <v>0.77763401836102342</v>
      </c>
      <c r="F1577">
        <v>5.6883835792541504</v>
      </c>
      <c r="G1577">
        <v>7.5783429145812988</v>
      </c>
      <c r="H1577" s="15">
        <v>-999</v>
      </c>
    </row>
    <row r="1578" spans="1:8" x14ac:dyDescent="0.35">
      <c r="A1578" s="14">
        <v>69503</v>
      </c>
      <c r="B1578">
        <v>15148.333984375</v>
      </c>
      <c r="C1578">
        <v>2.279449462890625</v>
      </c>
      <c r="D1578">
        <v>10.7342529296875</v>
      </c>
      <c r="E1578">
        <v>0.7132960978405336</v>
      </c>
      <c r="F1578">
        <v>3.9254508018493648</v>
      </c>
      <c r="G1578">
        <v>13.578248977661129</v>
      </c>
      <c r="H1578" s="15">
        <v>-999</v>
      </c>
    </row>
    <row r="1579" spans="1:8" x14ac:dyDescent="0.35">
      <c r="A1579" s="14">
        <v>69504</v>
      </c>
      <c r="B1579">
        <v>14291.880859375</v>
      </c>
      <c r="C1579">
        <v>0.774078369140625</v>
      </c>
      <c r="D1579">
        <v>9.780426025390625</v>
      </c>
      <c r="E1579">
        <v>0.71915656188684129</v>
      </c>
      <c r="F1579">
        <v>4.2211523056030273</v>
      </c>
      <c r="G1579">
        <v>5.2952423095703116</v>
      </c>
      <c r="H1579" s="15">
        <v>-999</v>
      </c>
    </row>
    <row r="1580" spans="1:8" x14ac:dyDescent="0.35">
      <c r="A1580" s="14">
        <v>69505</v>
      </c>
      <c r="B1580">
        <v>23436.92578125</v>
      </c>
      <c r="C1580">
        <v>0.731170654296875</v>
      </c>
      <c r="D1580">
        <v>16.5382080078125</v>
      </c>
      <c r="E1580">
        <v>0.61434253230605196</v>
      </c>
      <c r="F1580">
        <v>3.7836012840271001</v>
      </c>
      <c r="G1580">
        <v>2.6377955451607701E-2</v>
      </c>
      <c r="H1580" s="15">
        <v>-999</v>
      </c>
    </row>
    <row r="1581" spans="1:8" x14ac:dyDescent="0.35">
      <c r="A1581" s="14">
        <v>69506</v>
      </c>
      <c r="B1581">
        <v>16018.32421875</v>
      </c>
      <c r="C1581">
        <v>2.0201416015625</v>
      </c>
      <c r="D1581">
        <v>12.948974609375</v>
      </c>
      <c r="E1581">
        <v>0.75407917776634237</v>
      </c>
      <c r="F1581">
        <v>3.1078166961669922</v>
      </c>
      <c r="G1581">
        <v>0.21943084895610809</v>
      </c>
      <c r="H1581" s="15">
        <v>-999</v>
      </c>
    </row>
    <row r="1582" spans="1:8" x14ac:dyDescent="0.35">
      <c r="A1582" s="14">
        <v>69507</v>
      </c>
      <c r="B1582">
        <v>13286.5244140625</v>
      </c>
      <c r="C1582">
        <v>2.323272705078125</v>
      </c>
      <c r="D1582">
        <v>11.91522216796875</v>
      </c>
      <c r="E1582">
        <v>0.76842120089020216</v>
      </c>
      <c r="F1582">
        <v>3.4904460906982422</v>
      </c>
      <c r="G1582">
        <v>1.741421580314636</v>
      </c>
      <c r="H1582" s="15">
        <v>-999</v>
      </c>
    </row>
    <row r="1583" spans="1:8" x14ac:dyDescent="0.35">
      <c r="A1583" s="14">
        <v>69508</v>
      </c>
      <c r="B1583">
        <v>16567.078125</v>
      </c>
      <c r="C1583">
        <v>5.10736083984375</v>
      </c>
      <c r="D1583">
        <v>14.95339965820312</v>
      </c>
      <c r="E1583">
        <v>0.85751344195985879</v>
      </c>
      <c r="F1583">
        <v>2.1632452011108398</v>
      </c>
      <c r="G1583">
        <v>1.9938711076974869E-2</v>
      </c>
      <c r="H1583" s="15">
        <v>-999</v>
      </c>
    </row>
    <row r="1584" spans="1:8" x14ac:dyDescent="0.35">
      <c r="A1584" s="14">
        <v>69509</v>
      </c>
      <c r="B1584">
        <v>20391.181640625</v>
      </c>
      <c r="C1584">
        <v>3.7540283203125</v>
      </c>
      <c r="D1584">
        <v>21.081268310546879</v>
      </c>
      <c r="E1584">
        <v>1.0549373545780429</v>
      </c>
      <c r="F1584">
        <v>2.9957923889160161</v>
      </c>
      <c r="G1584">
        <v>0.29004254937171942</v>
      </c>
      <c r="H1584" s="15">
        <v>-999</v>
      </c>
    </row>
    <row r="1585" spans="1:8" x14ac:dyDescent="0.35">
      <c r="A1585" s="14">
        <v>69510</v>
      </c>
      <c r="B1585">
        <v>20670.244140625</v>
      </c>
      <c r="C1585">
        <v>9.16644287109375</v>
      </c>
      <c r="D1585">
        <v>21.730133056640621</v>
      </c>
      <c r="E1585">
        <v>1.486241031976099</v>
      </c>
      <c r="F1585">
        <v>1.6322193145751951</v>
      </c>
      <c r="G1585">
        <v>15.12319374084473</v>
      </c>
      <c r="H1585" s="15">
        <v>-999</v>
      </c>
    </row>
    <row r="1586" spans="1:8" x14ac:dyDescent="0.35">
      <c r="A1586" s="14">
        <v>69511</v>
      </c>
      <c r="B1586">
        <v>6111.060546875</v>
      </c>
      <c r="C1586">
        <v>10.36306762695312</v>
      </c>
      <c r="D1586">
        <v>15.84097290039062</v>
      </c>
      <c r="E1586">
        <v>1.37102022144616</v>
      </c>
      <c r="F1586">
        <v>2.3043670654296879</v>
      </c>
      <c r="G1586">
        <v>0.48555171489715582</v>
      </c>
      <c r="H1586" s="15">
        <v>-999</v>
      </c>
    </row>
    <row r="1587" spans="1:8" x14ac:dyDescent="0.35">
      <c r="A1587" s="14">
        <v>69512</v>
      </c>
      <c r="B1587">
        <v>7102.8798828125</v>
      </c>
      <c r="C1587">
        <v>9.881805419921875</v>
      </c>
      <c r="D1587">
        <v>15.35513305664062</v>
      </c>
      <c r="E1587">
        <v>1.309153118379272</v>
      </c>
      <c r="F1587">
        <v>1.59912109375</v>
      </c>
      <c r="G1587">
        <v>2.767348051071167</v>
      </c>
      <c r="H1587" s="15">
        <v>-999</v>
      </c>
    </row>
    <row r="1588" spans="1:8" x14ac:dyDescent="0.35">
      <c r="A1588" s="14">
        <v>69513</v>
      </c>
      <c r="B1588">
        <v>4467.919921875</v>
      </c>
      <c r="C1588">
        <v>7.534210205078125</v>
      </c>
      <c r="D1588">
        <v>12.45050048828125</v>
      </c>
      <c r="E1588">
        <v>1.162738205882901</v>
      </c>
      <c r="F1588">
        <v>2.844121932983398</v>
      </c>
      <c r="G1588">
        <v>1.110227584838867</v>
      </c>
      <c r="H1588" s="15">
        <v>-999</v>
      </c>
    </row>
    <row r="1589" spans="1:8" x14ac:dyDescent="0.35">
      <c r="A1589" s="14">
        <v>69514</v>
      </c>
      <c r="B1589">
        <v>9631.6298828125</v>
      </c>
      <c r="C1589">
        <v>6.74981689453125</v>
      </c>
      <c r="D1589">
        <v>11.53665161132812</v>
      </c>
      <c r="E1589">
        <v>0.81639813686321505</v>
      </c>
      <c r="F1589">
        <v>4.8151006698608398</v>
      </c>
      <c r="G1589">
        <v>0.39135751128196722</v>
      </c>
      <c r="H1589" s="15">
        <v>-999</v>
      </c>
    </row>
    <row r="1590" spans="1:8" x14ac:dyDescent="0.35">
      <c r="A1590" s="14">
        <v>69515</v>
      </c>
      <c r="B1590">
        <v>10036.6875</v>
      </c>
      <c r="C1590">
        <v>6.315185546875</v>
      </c>
      <c r="D1590">
        <v>12.67449951171875</v>
      </c>
      <c r="E1590">
        <v>0.88248771049648045</v>
      </c>
      <c r="F1590">
        <v>5.0380587577819824</v>
      </c>
      <c r="G1590">
        <v>4.320427417755127</v>
      </c>
      <c r="H1590" s="15">
        <v>-999</v>
      </c>
    </row>
    <row r="1591" spans="1:8" x14ac:dyDescent="0.35">
      <c r="A1591" s="14">
        <v>69516</v>
      </c>
      <c r="B1591">
        <v>19371.767578125</v>
      </c>
      <c r="C1591">
        <v>5.115753173828125</v>
      </c>
      <c r="D1591">
        <v>15.69268798828125</v>
      </c>
      <c r="E1591">
        <v>0.87827110516090146</v>
      </c>
      <c r="F1591">
        <v>3.8883519172668461</v>
      </c>
      <c r="G1591">
        <v>0.1854704171419144</v>
      </c>
      <c r="H1591" s="15">
        <v>-999</v>
      </c>
    </row>
    <row r="1592" spans="1:8" x14ac:dyDescent="0.35">
      <c r="A1592" s="14">
        <v>69517</v>
      </c>
      <c r="B1592">
        <v>17738.51953125</v>
      </c>
      <c r="C1592">
        <v>4.697906494140625</v>
      </c>
      <c r="D1592">
        <v>16.0797119140625</v>
      </c>
      <c r="E1592">
        <v>0.84612765010660906</v>
      </c>
      <c r="F1592">
        <v>5.3035717010498047</v>
      </c>
      <c r="G1592">
        <v>6.4614126458764076E-3</v>
      </c>
      <c r="H1592" s="15">
        <v>-999</v>
      </c>
    </row>
    <row r="1593" spans="1:8" x14ac:dyDescent="0.35">
      <c r="A1593" s="14">
        <v>69518</v>
      </c>
      <c r="B1593">
        <v>21274.185546875</v>
      </c>
      <c r="C1593">
        <v>1.67413330078125</v>
      </c>
      <c r="D1593">
        <v>14.781982421875</v>
      </c>
      <c r="E1593">
        <v>0.75979122453826231</v>
      </c>
      <c r="F1593">
        <v>3.3511428833007808</v>
      </c>
      <c r="G1593">
        <v>9.3854396254755557E-6</v>
      </c>
      <c r="H1593" s="15">
        <v>-999</v>
      </c>
    </row>
    <row r="1594" spans="1:8" x14ac:dyDescent="0.35">
      <c r="A1594" s="14">
        <v>69519</v>
      </c>
      <c r="B1594">
        <v>7261.1552734375</v>
      </c>
      <c r="C1594">
        <v>2.734588623046875</v>
      </c>
      <c r="D1594">
        <v>11.33050537109375</v>
      </c>
      <c r="E1594">
        <v>0.83845819715866921</v>
      </c>
      <c r="F1594">
        <v>2.2581758499145508</v>
      </c>
      <c r="G1594">
        <v>0.3842557966709137</v>
      </c>
      <c r="H1594" s="15">
        <v>-999</v>
      </c>
    </row>
    <row r="1595" spans="1:8" x14ac:dyDescent="0.35">
      <c r="A1595" s="14">
        <v>69520</v>
      </c>
      <c r="B1595">
        <v>9302.064453125</v>
      </c>
      <c r="C1595">
        <v>3.85101318359375</v>
      </c>
      <c r="D1595">
        <v>11.55978393554688</v>
      </c>
      <c r="E1595">
        <v>0.91171811436124883</v>
      </c>
      <c r="F1595">
        <v>2.7673778533935551</v>
      </c>
      <c r="G1595">
        <v>9.8207227885723114E-2</v>
      </c>
      <c r="H1595" s="15">
        <v>-999</v>
      </c>
    </row>
    <row r="1596" spans="1:8" x14ac:dyDescent="0.35">
      <c r="A1596" s="14">
        <v>69521</v>
      </c>
      <c r="B1596">
        <v>6435.93994140625</v>
      </c>
      <c r="C1596">
        <v>6.290008544921875</v>
      </c>
      <c r="D1596">
        <v>11.785888671875</v>
      </c>
      <c r="E1596">
        <v>0.9389466432557404</v>
      </c>
      <c r="F1596">
        <v>3.1398239135742192</v>
      </c>
      <c r="G1596">
        <v>0.675822913646698</v>
      </c>
      <c r="H1596" s="15">
        <v>-999</v>
      </c>
    </row>
    <row r="1597" spans="1:8" x14ac:dyDescent="0.35">
      <c r="A1597" s="14">
        <v>69522</v>
      </c>
      <c r="B1597">
        <v>10127.80078125</v>
      </c>
      <c r="C1597">
        <v>4.758544921875</v>
      </c>
      <c r="D1597">
        <v>15.1290283203125</v>
      </c>
      <c r="E1597">
        <v>0.91643322947220385</v>
      </c>
      <c r="F1597">
        <v>4.518671989440918</v>
      </c>
      <c r="G1597">
        <v>0.68654072284698486</v>
      </c>
      <c r="H1597" s="15">
        <v>-999</v>
      </c>
    </row>
    <row r="1598" spans="1:8" x14ac:dyDescent="0.35">
      <c r="A1598" s="14">
        <v>69523</v>
      </c>
      <c r="B1598">
        <v>21873.443359375</v>
      </c>
      <c r="C1598">
        <v>3.54510498046875</v>
      </c>
      <c r="D1598">
        <v>15.56439208984375</v>
      </c>
      <c r="E1598">
        <v>0.76704821614980756</v>
      </c>
      <c r="F1598">
        <v>3.5533690452575679</v>
      </c>
      <c r="G1598">
        <v>6.0943709686398506E-3</v>
      </c>
      <c r="H1598" s="15">
        <v>-999</v>
      </c>
    </row>
    <row r="1599" spans="1:8" x14ac:dyDescent="0.35">
      <c r="A1599" s="14">
        <v>69524</v>
      </c>
      <c r="B1599">
        <v>7594.88525390625</v>
      </c>
      <c r="C1599">
        <v>2.962158203125</v>
      </c>
      <c r="D1599">
        <v>11.07601928710938</v>
      </c>
      <c r="E1599">
        <v>0.91034696348669097</v>
      </c>
      <c r="F1599">
        <v>3.7126765251159668</v>
      </c>
      <c r="G1599">
        <v>0.47291037440299988</v>
      </c>
      <c r="H1599" s="15">
        <v>-999</v>
      </c>
    </row>
    <row r="1600" spans="1:8" x14ac:dyDescent="0.35">
      <c r="A1600" s="14">
        <v>69525</v>
      </c>
      <c r="B1600">
        <v>18481.47265625</v>
      </c>
      <c r="C1600">
        <v>4.906829833984375</v>
      </c>
      <c r="D1600">
        <v>16.25531005859375</v>
      </c>
      <c r="E1600">
        <v>0.95495363184931781</v>
      </c>
      <c r="F1600">
        <v>4.1989655494689941</v>
      </c>
      <c r="G1600">
        <v>1.5267643902916461E-4</v>
      </c>
      <c r="H1600" s="15">
        <v>-999</v>
      </c>
    </row>
    <row r="1601" spans="1:8" x14ac:dyDescent="0.35">
      <c r="A1601" s="14">
        <v>69526</v>
      </c>
      <c r="B1601">
        <v>20558.828125</v>
      </c>
      <c r="C1601">
        <v>6.047515869140625</v>
      </c>
      <c r="D1601">
        <v>18.049407958984379</v>
      </c>
      <c r="E1601">
        <v>1.0741157181017249</v>
      </c>
      <c r="F1601">
        <v>4.0618443489074707</v>
      </c>
      <c r="G1601">
        <v>6.0943709686398506E-3</v>
      </c>
      <c r="H1601" s="15">
        <v>-999</v>
      </c>
    </row>
    <row r="1602" spans="1:8" x14ac:dyDescent="0.35">
      <c r="A1602" s="14">
        <v>69527</v>
      </c>
      <c r="B1602">
        <v>13839.4453125</v>
      </c>
      <c r="C1602">
        <v>8.70660400390625</v>
      </c>
      <c r="D1602">
        <v>19.192535400390621</v>
      </c>
      <c r="E1602">
        <v>1.338308288853598</v>
      </c>
      <c r="F1602">
        <v>3.1776504516601558</v>
      </c>
      <c r="G1602">
        <v>3.9932625293731689</v>
      </c>
      <c r="H1602" s="15">
        <v>-999</v>
      </c>
    </row>
    <row r="1603" spans="1:8" x14ac:dyDescent="0.35">
      <c r="A1603" s="14">
        <v>69528</v>
      </c>
      <c r="B1603">
        <v>14850.52734375</v>
      </c>
      <c r="C1603">
        <v>10.79864501953125</v>
      </c>
      <c r="D1603">
        <v>17.661346435546879</v>
      </c>
      <c r="E1603">
        <v>1.279209110061919</v>
      </c>
      <c r="F1603">
        <v>3.192926406860352</v>
      </c>
      <c r="G1603">
        <v>0.39862999320030212</v>
      </c>
      <c r="H1603" s="15">
        <v>-999</v>
      </c>
    </row>
    <row r="1604" spans="1:8" x14ac:dyDescent="0.35">
      <c r="A1604" s="14">
        <v>69529</v>
      </c>
      <c r="B1604">
        <v>17506.833984375</v>
      </c>
      <c r="C1604">
        <v>7.609771728515625</v>
      </c>
      <c r="D1604">
        <v>20.1737060546875</v>
      </c>
      <c r="E1604">
        <v>1.3557915959453839</v>
      </c>
      <c r="F1604">
        <v>1.42853832244873</v>
      </c>
      <c r="G1604">
        <v>3.9102479815483093E-2</v>
      </c>
      <c r="H1604" s="15">
        <v>-999</v>
      </c>
    </row>
    <row r="1605" spans="1:8" x14ac:dyDescent="0.35">
      <c r="A1605" s="14">
        <v>69530</v>
      </c>
      <c r="B1605">
        <v>21887.5</v>
      </c>
      <c r="C1605">
        <v>10.82754516601562</v>
      </c>
      <c r="D1605">
        <v>24.625274658203121</v>
      </c>
      <c r="E1605">
        <v>1.431876421436199</v>
      </c>
      <c r="F1605">
        <v>3.8217916488647461</v>
      </c>
      <c r="G1605">
        <v>6.873147189617157E-2</v>
      </c>
      <c r="H1605" s="15">
        <v>-999</v>
      </c>
    </row>
    <row r="1606" spans="1:8" x14ac:dyDescent="0.35">
      <c r="A1606" s="14">
        <v>69531</v>
      </c>
      <c r="B1606">
        <v>20007.98828125</v>
      </c>
      <c r="C1606">
        <v>7.1434326171875</v>
      </c>
      <c r="D1606">
        <v>18.575225830078121</v>
      </c>
      <c r="E1606">
        <v>1.1288134832936689</v>
      </c>
      <c r="F1606">
        <v>4.7248992919921884</v>
      </c>
      <c r="G1606">
        <v>0.41300511360168463</v>
      </c>
      <c r="H1606" s="15">
        <v>-999</v>
      </c>
    </row>
    <row r="1607" spans="1:8" x14ac:dyDescent="0.35">
      <c r="A1607" s="14">
        <v>69532</v>
      </c>
      <c r="B1607">
        <v>17387.607421875</v>
      </c>
      <c r="C1607">
        <v>4.7454833984375</v>
      </c>
      <c r="D1607">
        <v>17.894805908203121</v>
      </c>
      <c r="E1607">
        <v>1.031625255102292</v>
      </c>
      <c r="F1607">
        <v>2.2752704620361328</v>
      </c>
      <c r="G1607">
        <v>9.3854396254755557E-6</v>
      </c>
      <c r="H1607" s="15">
        <v>-999</v>
      </c>
    </row>
    <row r="1608" spans="1:8" x14ac:dyDescent="0.35">
      <c r="A1608" s="14">
        <v>69533</v>
      </c>
      <c r="B1608">
        <v>19334.28125</v>
      </c>
      <c r="C1608">
        <v>7.9791259765625</v>
      </c>
      <c r="D1608">
        <v>19.760406494140621</v>
      </c>
      <c r="E1608">
        <v>1.090462597601713</v>
      </c>
      <c r="F1608">
        <v>3.3482332229614258</v>
      </c>
      <c r="G1608">
        <v>9.5108989626169205E-3</v>
      </c>
      <c r="H1608" s="15">
        <v>-999</v>
      </c>
    </row>
    <row r="1609" spans="1:8" x14ac:dyDescent="0.35">
      <c r="A1609" s="14">
        <v>69534</v>
      </c>
      <c r="B1609">
        <v>10852.0107421875</v>
      </c>
      <c r="C1609">
        <v>11.66790771484375</v>
      </c>
      <c r="D1609">
        <v>21.71435546875</v>
      </c>
      <c r="E1609">
        <v>1.4311136483922049</v>
      </c>
      <c r="F1609">
        <v>3.3824224472045898</v>
      </c>
      <c r="G1609">
        <v>27.157272338867191</v>
      </c>
      <c r="H1609" s="15">
        <v>-999</v>
      </c>
    </row>
    <row r="1610" spans="1:8" x14ac:dyDescent="0.35">
      <c r="A1610" s="14">
        <v>69535</v>
      </c>
      <c r="B1610">
        <v>6650.4443359375</v>
      </c>
      <c r="C1610">
        <v>9.920989990234375</v>
      </c>
      <c r="D1610">
        <v>15.28781127929688</v>
      </c>
      <c r="E1610">
        <v>1.3312726944215389</v>
      </c>
      <c r="F1610">
        <v>4.8118271827697754</v>
      </c>
      <c r="G1610">
        <v>8.2060060501098633</v>
      </c>
      <c r="H1610" s="15">
        <v>-999</v>
      </c>
    </row>
    <row r="1611" spans="1:8" x14ac:dyDescent="0.35">
      <c r="A1611" s="14">
        <v>69536</v>
      </c>
      <c r="B1611">
        <v>12170.271484375</v>
      </c>
      <c r="C1611">
        <v>7.341156005859375</v>
      </c>
      <c r="D1611">
        <v>15.19000244140625</v>
      </c>
      <c r="E1611">
        <v>1.094271921660634</v>
      </c>
      <c r="F1611">
        <v>2.151606559753418</v>
      </c>
      <c r="G1611">
        <v>0.18857878446578979</v>
      </c>
      <c r="H1611" s="15">
        <v>-999</v>
      </c>
    </row>
    <row r="1612" spans="1:8" x14ac:dyDescent="0.35">
      <c r="A1612" s="14">
        <v>69537</v>
      </c>
      <c r="B1612">
        <v>28794.8359375</v>
      </c>
      <c r="C1612">
        <v>5.7210693359375</v>
      </c>
      <c r="D1612">
        <v>18.304962158203121</v>
      </c>
      <c r="E1612">
        <v>0.91941986219485861</v>
      </c>
      <c r="F1612">
        <v>2.8764934539794922</v>
      </c>
      <c r="G1612">
        <v>9.3854396254755557E-6</v>
      </c>
      <c r="H1612" s="15">
        <v>-999</v>
      </c>
    </row>
    <row r="1613" spans="1:8" x14ac:dyDescent="0.35">
      <c r="A1613" s="14">
        <v>69538</v>
      </c>
      <c r="B1613">
        <v>30227.63671875</v>
      </c>
      <c r="C1613">
        <v>3.58892822265625</v>
      </c>
      <c r="D1613">
        <v>19.192535400390621</v>
      </c>
      <c r="E1613">
        <v>0.7261694687770095</v>
      </c>
      <c r="F1613">
        <v>2.5356912612915039</v>
      </c>
      <c r="G1613">
        <v>9.3854396254755557E-6</v>
      </c>
      <c r="H1613" s="15">
        <v>-999</v>
      </c>
    </row>
    <row r="1614" spans="1:8" x14ac:dyDescent="0.35">
      <c r="A1614" s="14">
        <v>69539</v>
      </c>
      <c r="B1614">
        <v>28637.08203125</v>
      </c>
      <c r="C1614">
        <v>4.88909912109375</v>
      </c>
      <c r="D1614">
        <v>22.366363525390621</v>
      </c>
      <c r="E1614">
        <v>0.96386794218301231</v>
      </c>
      <c r="F1614">
        <v>2.6015233993530269</v>
      </c>
      <c r="G1614">
        <v>9.3854396254755557E-6</v>
      </c>
      <c r="H1614" s="15">
        <v>-999</v>
      </c>
    </row>
    <row r="1615" spans="1:8" x14ac:dyDescent="0.35">
      <c r="A1615" s="14">
        <v>69540</v>
      </c>
      <c r="B1615">
        <v>21126.845703125</v>
      </c>
      <c r="C1615">
        <v>10.6363525390625</v>
      </c>
      <c r="D1615">
        <v>22.093994140625</v>
      </c>
      <c r="E1615">
        <v>1.226431766665055</v>
      </c>
      <c r="F1615">
        <v>3.0092496871948242</v>
      </c>
      <c r="G1615">
        <v>9.3854396254755557E-6</v>
      </c>
      <c r="H1615" s="15">
        <v>-999</v>
      </c>
    </row>
    <row r="1616" spans="1:8" x14ac:dyDescent="0.35">
      <c r="A1616" s="14">
        <v>69541</v>
      </c>
      <c r="B1616">
        <v>10729.66015625</v>
      </c>
      <c r="C1616">
        <v>10.0291748046875</v>
      </c>
      <c r="D1616">
        <v>18.565765380859379</v>
      </c>
      <c r="E1616">
        <v>1.2494925347099439</v>
      </c>
      <c r="F1616">
        <v>3.1707391738891602</v>
      </c>
      <c r="G1616">
        <v>0.72943860292434692</v>
      </c>
      <c r="H1616" s="15">
        <v>-999</v>
      </c>
    </row>
    <row r="1617" spans="1:8" x14ac:dyDescent="0.35">
      <c r="A1617" s="14">
        <v>69542</v>
      </c>
      <c r="B1617">
        <v>12065.103515625</v>
      </c>
      <c r="C1617">
        <v>7.031494140625</v>
      </c>
      <c r="D1617">
        <v>15.19210815429688</v>
      </c>
      <c r="E1617">
        <v>1.068198070173735</v>
      </c>
      <c r="F1617">
        <v>3.506085872650146</v>
      </c>
      <c r="G1617">
        <v>0.16507601737976069</v>
      </c>
      <c r="H1617" s="15">
        <v>-999</v>
      </c>
    </row>
    <row r="1618" spans="1:8" x14ac:dyDescent="0.35">
      <c r="A1618" s="14">
        <v>69543</v>
      </c>
      <c r="B1618">
        <v>9080.2724609375</v>
      </c>
      <c r="C1618">
        <v>8.01641845703125</v>
      </c>
      <c r="D1618">
        <v>15.81680297851562</v>
      </c>
      <c r="E1618">
        <v>1.1934388953637121</v>
      </c>
      <c r="F1618">
        <v>4.9147591590881348</v>
      </c>
      <c r="G1618">
        <v>7.2810468673706046</v>
      </c>
      <c r="H1618" s="15">
        <v>-999</v>
      </c>
    </row>
    <row r="1619" spans="1:8" x14ac:dyDescent="0.35">
      <c r="A1619" s="14">
        <v>69544</v>
      </c>
      <c r="B1619">
        <v>16530.11328125</v>
      </c>
      <c r="C1619">
        <v>7.06695556640625</v>
      </c>
      <c r="D1619">
        <v>14.76937866210938</v>
      </c>
      <c r="E1619">
        <v>1.092042212562417</v>
      </c>
      <c r="F1619">
        <v>4.9685888290405273</v>
      </c>
      <c r="G1619">
        <v>5.969214916229248</v>
      </c>
      <c r="H1619" s="15">
        <v>-999</v>
      </c>
    </row>
    <row r="1620" spans="1:8" x14ac:dyDescent="0.35">
      <c r="A1620" s="14">
        <v>69545</v>
      </c>
      <c r="B1620">
        <v>10957.701171875</v>
      </c>
      <c r="C1620">
        <v>7.529571533203125</v>
      </c>
      <c r="D1620">
        <v>14.10787963867188</v>
      </c>
      <c r="E1620">
        <v>1.025868238252438</v>
      </c>
      <c r="F1620">
        <v>6.154667854309082</v>
      </c>
      <c r="G1620">
        <v>5.2982659339904794</v>
      </c>
      <c r="H1620" s="15">
        <v>-999</v>
      </c>
    </row>
    <row r="1621" spans="1:8" x14ac:dyDescent="0.35">
      <c r="A1621" s="14">
        <v>69546</v>
      </c>
      <c r="B1621">
        <v>12578.974609375</v>
      </c>
      <c r="C1621">
        <v>5.776092529296875</v>
      </c>
      <c r="D1621">
        <v>13.19403076171875</v>
      </c>
      <c r="E1621">
        <v>1.0013699014812369</v>
      </c>
      <c r="F1621">
        <v>5.1337161064147949</v>
      </c>
      <c r="G1621">
        <v>3.1656076908111568</v>
      </c>
      <c r="H1621" s="15">
        <v>-999</v>
      </c>
    </row>
    <row r="1622" spans="1:8" x14ac:dyDescent="0.35">
      <c r="A1622" s="14">
        <v>69547</v>
      </c>
      <c r="B1622">
        <v>19632.087890625</v>
      </c>
      <c r="C1622">
        <v>3.66448974609375</v>
      </c>
      <c r="D1622">
        <v>14.46438598632812</v>
      </c>
      <c r="E1622">
        <v>0.87179536829699633</v>
      </c>
      <c r="F1622">
        <v>3.4748063087463379</v>
      </c>
      <c r="G1622">
        <v>1.267206072807312</v>
      </c>
      <c r="H1622" s="15">
        <v>-999</v>
      </c>
    </row>
    <row r="1623" spans="1:8" x14ac:dyDescent="0.35">
      <c r="A1623" s="14">
        <v>69548</v>
      </c>
      <c r="B1623">
        <v>18982.330078125</v>
      </c>
      <c r="C1623">
        <v>2.443603515625</v>
      </c>
      <c r="D1623">
        <v>15.3341064453125</v>
      </c>
      <c r="E1623">
        <v>0.82996926948156258</v>
      </c>
      <c r="F1623">
        <v>2.3723821640014648</v>
      </c>
      <c r="G1623">
        <v>9.3854396254755557E-6</v>
      </c>
      <c r="H1623" s="15">
        <v>-999</v>
      </c>
    </row>
    <row r="1624" spans="1:8" x14ac:dyDescent="0.35">
      <c r="A1624" s="14">
        <v>69549</v>
      </c>
      <c r="B1624">
        <v>4661.5986328125</v>
      </c>
      <c r="C1624">
        <v>6.796478271484375</v>
      </c>
      <c r="D1624">
        <v>14.5169677734375</v>
      </c>
      <c r="E1624">
        <v>1.265991271459364</v>
      </c>
      <c r="F1624">
        <v>3.894898414611816</v>
      </c>
      <c r="G1624">
        <v>10.27875900268555</v>
      </c>
      <c r="H1624" s="15">
        <v>-999</v>
      </c>
    </row>
    <row r="1625" spans="1:8" x14ac:dyDescent="0.35">
      <c r="A1625" s="14">
        <v>69550</v>
      </c>
      <c r="B1625">
        <v>6491.12841796875</v>
      </c>
      <c r="C1625">
        <v>10.83221435546875</v>
      </c>
      <c r="D1625">
        <v>16.61920166015625</v>
      </c>
      <c r="E1625">
        <v>1.3999845285955921</v>
      </c>
      <c r="F1625">
        <v>3.8705296516418461</v>
      </c>
      <c r="G1625">
        <v>13.023110389709471</v>
      </c>
      <c r="H1625" s="15">
        <v>-999</v>
      </c>
    </row>
    <row r="1626" spans="1:8" x14ac:dyDescent="0.35">
      <c r="A1626" s="14">
        <v>69551</v>
      </c>
      <c r="B1626">
        <v>11173.765625</v>
      </c>
      <c r="C1626">
        <v>4.472198486328125</v>
      </c>
      <c r="D1626">
        <v>15.746337890625</v>
      </c>
      <c r="E1626">
        <v>1.1454975302432719</v>
      </c>
      <c r="F1626">
        <v>3.348596572875977</v>
      </c>
      <c r="G1626">
        <v>0.79655486345291138</v>
      </c>
      <c r="H1626" s="15">
        <v>-999</v>
      </c>
    </row>
    <row r="1627" spans="1:8" x14ac:dyDescent="0.35">
      <c r="A1627" s="14">
        <v>69552</v>
      </c>
      <c r="B1627">
        <v>21073.21875</v>
      </c>
      <c r="C1627">
        <v>3.33245849609375</v>
      </c>
      <c r="D1627">
        <v>18.986419677734379</v>
      </c>
      <c r="E1627">
        <v>1.0762715317543241</v>
      </c>
      <c r="F1627">
        <v>2.0763168334960942</v>
      </c>
      <c r="G1627">
        <v>9.3854396254755557E-6</v>
      </c>
      <c r="H1627" s="15">
        <v>-999</v>
      </c>
    </row>
    <row r="1628" spans="1:8" x14ac:dyDescent="0.35">
      <c r="A1628" s="14">
        <v>69553</v>
      </c>
      <c r="B1628">
        <v>23389.02734375</v>
      </c>
      <c r="C1628">
        <v>8.1759033203125</v>
      </c>
      <c r="D1628">
        <v>21.52191162109375</v>
      </c>
      <c r="E1628">
        <v>1.2160415009655801</v>
      </c>
      <c r="F1628">
        <v>1.546018600463867</v>
      </c>
      <c r="G1628">
        <v>9.3854396254755557E-6</v>
      </c>
      <c r="H1628" s="15">
        <v>-999</v>
      </c>
    </row>
    <row r="1629" spans="1:8" x14ac:dyDescent="0.35">
      <c r="A1629" s="14">
        <v>69554</v>
      </c>
      <c r="B1629">
        <v>19572.736328125</v>
      </c>
      <c r="C1629">
        <v>10.04782104492188</v>
      </c>
      <c r="D1629">
        <v>23.311798095703121</v>
      </c>
      <c r="E1629">
        <v>1.4722483689708661</v>
      </c>
      <c r="F1629">
        <v>2.6473522186279301</v>
      </c>
      <c r="G1629">
        <v>0</v>
      </c>
      <c r="H1629" s="15">
        <v>-999</v>
      </c>
    </row>
    <row r="1630" spans="1:8" x14ac:dyDescent="0.35">
      <c r="A1630" s="14">
        <v>69555</v>
      </c>
      <c r="B1630">
        <v>24062.216796875</v>
      </c>
      <c r="C1630">
        <v>12.75729370117188</v>
      </c>
      <c r="D1630">
        <v>23.935394287109379</v>
      </c>
      <c r="E1630">
        <v>1.576373002230645</v>
      </c>
      <c r="F1630">
        <v>1.9311943054199221</v>
      </c>
      <c r="G1630">
        <v>2.5162214413285259E-2</v>
      </c>
      <c r="H1630" s="15">
        <v>-999</v>
      </c>
    </row>
    <row r="1631" spans="1:8" x14ac:dyDescent="0.35">
      <c r="A1631" s="14">
        <v>69556</v>
      </c>
      <c r="B1631">
        <v>27173.041015625</v>
      </c>
      <c r="C1631">
        <v>12.274169921875</v>
      </c>
      <c r="D1631">
        <v>26.80950927734375</v>
      </c>
      <c r="E1631">
        <v>1.7530145375823201</v>
      </c>
      <c r="F1631">
        <v>1.6085777282714839</v>
      </c>
      <c r="G1631">
        <v>0</v>
      </c>
      <c r="H1631" s="15">
        <v>-999</v>
      </c>
    </row>
    <row r="1632" spans="1:8" x14ac:dyDescent="0.35">
      <c r="A1632" s="14">
        <v>69557</v>
      </c>
      <c r="B1632">
        <v>27725.44140625</v>
      </c>
      <c r="C1632">
        <v>14.54620361328125</v>
      </c>
      <c r="D1632">
        <v>29.9718017578125</v>
      </c>
      <c r="E1632">
        <v>1.942426234264947</v>
      </c>
      <c r="F1632">
        <v>2.9790611267089839</v>
      </c>
      <c r="G1632">
        <v>9.3854396254755557E-6</v>
      </c>
      <c r="H1632" s="15">
        <v>-999</v>
      </c>
    </row>
    <row r="1633" spans="1:8" x14ac:dyDescent="0.35">
      <c r="A1633" s="14">
        <v>69558</v>
      </c>
      <c r="B1633">
        <v>24534.435546875</v>
      </c>
      <c r="C1633">
        <v>16.939483642578121</v>
      </c>
      <c r="D1633">
        <v>27.547760009765621</v>
      </c>
      <c r="E1633">
        <v>2.131300357272659</v>
      </c>
      <c r="F1633">
        <v>2.7557392120361328</v>
      </c>
      <c r="G1633">
        <v>5.8705272674560547</v>
      </c>
      <c r="H1633" s="15">
        <v>-999</v>
      </c>
    </row>
    <row r="1634" spans="1:8" x14ac:dyDescent="0.35">
      <c r="A1634" s="14">
        <v>69559</v>
      </c>
      <c r="B1634">
        <v>7681.3115234375</v>
      </c>
      <c r="C1634">
        <v>12.62765502929688</v>
      </c>
      <c r="D1634">
        <v>20.074859619140621</v>
      </c>
      <c r="E1634">
        <v>1.511165540264596</v>
      </c>
      <c r="F1634">
        <v>3.4427990913391109</v>
      </c>
      <c r="G1634">
        <v>5.2220702171325684</v>
      </c>
      <c r="H1634" s="15">
        <v>-999</v>
      </c>
    </row>
    <row r="1635" spans="1:8" x14ac:dyDescent="0.35">
      <c r="A1635" s="14">
        <v>69560</v>
      </c>
      <c r="B1635">
        <v>19296.275390625</v>
      </c>
      <c r="C1635">
        <v>9.253173828125</v>
      </c>
      <c r="D1635">
        <v>20.042266845703121</v>
      </c>
      <c r="E1635">
        <v>1.2137751302958779</v>
      </c>
      <c r="F1635">
        <v>1.6944150924682619</v>
      </c>
      <c r="G1635">
        <v>0</v>
      </c>
      <c r="H1635" s="15">
        <v>-999</v>
      </c>
    </row>
    <row r="1636" spans="1:8" x14ac:dyDescent="0.35">
      <c r="A1636" s="14">
        <v>69561</v>
      </c>
      <c r="B1636">
        <v>29422.728515625</v>
      </c>
      <c r="C1636">
        <v>8.43707275390625</v>
      </c>
      <c r="D1636">
        <v>23.36541748046875</v>
      </c>
      <c r="E1636">
        <v>1.3315094850097571</v>
      </c>
      <c r="F1636">
        <v>2.1977987289428711</v>
      </c>
      <c r="G1636">
        <v>9.3854396254755557E-6</v>
      </c>
      <c r="H1636" s="15">
        <v>-999</v>
      </c>
    </row>
    <row r="1637" spans="1:8" x14ac:dyDescent="0.35">
      <c r="A1637" s="14">
        <v>69562</v>
      </c>
      <c r="B1637">
        <v>26245.26171875</v>
      </c>
      <c r="C1637">
        <v>10.94882202148438</v>
      </c>
      <c r="D1637">
        <v>24.432830810546879</v>
      </c>
      <c r="E1637">
        <v>1.5491038116924261</v>
      </c>
      <c r="F1637">
        <v>1.981023788452148</v>
      </c>
      <c r="G1637">
        <v>9.3854396254755557E-6</v>
      </c>
      <c r="H1637" s="15">
        <v>-999</v>
      </c>
    </row>
    <row r="1638" spans="1:8" x14ac:dyDescent="0.35">
      <c r="A1638" s="14">
        <v>69563</v>
      </c>
      <c r="B1638">
        <v>21814.091796875</v>
      </c>
      <c r="C1638">
        <v>12.33853149414062</v>
      </c>
      <c r="D1638">
        <v>23.915435791015621</v>
      </c>
      <c r="E1638">
        <v>1.7009999285983679</v>
      </c>
      <c r="F1638">
        <v>1.886820793151855</v>
      </c>
      <c r="G1638">
        <v>3.1945005059242249E-2</v>
      </c>
      <c r="H1638" s="15">
        <v>-999</v>
      </c>
    </row>
    <row r="1639" spans="1:8" x14ac:dyDescent="0.35">
      <c r="A1639" s="14">
        <v>69564</v>
      </c>
      <c r="B1639">
        <v>24709.373046875</v>
      </c>
      <c r="C1639">
        <v>14.77658081054688</v>
      </c>
      <c r="D1639">
        <v>24.2330322265625</v>
      </c>
      <c r="E1639">
        <v>1.925523174158225</v>
      </c>
      <c r="F1639">
        <v>2.470585823059082</v>
      </c>
      <c r="G1639">
        <v>14.142420768737789</v>
      </c>
      <c r="H1639" s="15">
        <v>-999</v>
      </c>
    </row>
    <row r="1640" spans="1:8" x14ac:dyDescent="0.35">
      <c r="A1640" s="14">
        <v>69565</v>
      </c>
      <c r="B1640">
        <v>16540.005859375</v>
      </c>
      <c r="C1640">
        <v>14.02389526367188</v>
      </c>
      <c r="D1640">
        <v>21.944671630859379</v>
      </c>
      <c r="E1640">
        <v>1.505432120538039</v>
      </c>
      <c r="F1640">
        <v>5.086432933807373</v>
      </c>
      <c r="G1640">
        <v>4.5514650642871857E-2</v>
      </c>
      <c r="H1640" s="15">
        <v>-999</v>
      </c>
    </row>
    <row r="1641" spans="1:8" x14ac:dyDescent="0.35">
      <c r="A1641" s="14">
        <v>69566</v>
      </c>
      <c r="B1641">
        <v>18851.6484375</v>
      </c>
      <c r="C1641">
        <v>12.37954711914062</v>
      </c>
      <c r="D1641">
        <v>21.61444091796875</v>
      </c>
      <c r="E1641">
        <v>1.279875420124404</v>
      </c>
      <c r="F1641">
        <v>4.0694823265075684</v>
      </c>
      <c r="G1641">
        <v>3.619256429374218E-3</v>
      </c>
      <c r="H1641" s="15">
        <v>-999</v>
      </c>
    </row>
    <row r="1642" spans="1:8" x14ac:dyDescent="0.35">
      <c r="A1642" s="14">
        <v>69567</v>
      </c>
      <c r="B1642">
        <v>29300.896484375</v>
      </c>
      <c r="C1642">
        <v>9.819305419921875</v>
      </c>
      <c r="D1642">
        <v>23.4432373046875</v>
      </c>
      <c r="E1642">
        <v>1.213915559657077</v>
      </c>
      <c r="F1642">
        <v>1.637675285339355</v>
      </c>
      <c r="G1642">
        <v>9.3854396254755557E-6</v>
      </c>
      <c r="H1642" s="15">
        <v>-999</v>
      </c>
    </row>
    <row r="1643" spans="1:8" x14ac:dyDescent="0.35">
      <c r="A1643" s="14">
        <v>69568</v>
      </c>
      <c r="B1643">
        <v>17850.45703125</v>
      </c>
      <c r="C1643">
        <v>13.90542602539062</v>
      </c>
      <c r="D1643">
        <v>25.650634765625</v>
      </c>
      <c r="E1643">
        <v>1.7510334947299391</v>
      </c>
      <c r="F1643">
        <v>3.2554855346679692</v>
      </c>
      <c r="G1643">
        <v>2.5112581253051758</v>
      </c>
      <c r="H1643" s="15">
        <v>-999</v>
      </c>
    </row>
    <row r="1644" spans="1:8" x14ac:dyDescent="0.35">
      <c r="A1644" s="14">
        <v>69569</v>
      </c>
      <c r="B1644">
        <v>24952.509765625</v>
      </c>
      <c r="C1644">
        <v>15.44436645507812</v>
      </c>
      <c r="D1644">
        <v>28.36700439453125</v>
      </c>
      <c r="E1644">
        <v>2.2110886585356981</v>
      </c>
      <c r="F1644">
        <v>1.9100990295410161</v>
      </c>
      <c r="G1644">
        <v>4.585172176361084</v>
      </c>
      <c r="H1644" s="15">
        <v>-999</v>
      </c>
    </row>
    <row r="1645" spans="1:8" x14ac:dyDescent="0.35">
      <c r="A1645" s="14">
        <v>69570</v>
      </c>
      <c r="B1645">
        <v>11826.6484375</v>
      </c>
      <c r="C1645">
        <v>16.7119140625</v>
      </c>
      <c r="D1645">
        <v>25.082733154296879</v>
      </c>
      <c r="E1645">
        <v>2.1975613145439969</v>
      </c>
      <c r="F1645">
        <v>2.78265380859375</v>
      </c>
      <c r="G1645">
        <v>1.3944025039672849</v>
      </c>
      <c r="H1645" s="15">
        <v>-999</v>
      </c>
    </row>
    <row r="1646" spans="1:8" x14ac:dyDescent="0.35">
      <c r="A1646" s="14">
        <v>69571</v>
      </c>
      <c r="B1646">
        <v>19848.673828125</v>
      </c>
      <c r="C1646">
        <v>16.24462890625</v>
      </c>
      <c r="D1646">
        <v>27.015655517578121</v>
      </c>
      <c r="E1646">
        <v>2.045182157415566</v>
      </c>
      <c r="F1646">
        <v>2.2898187637329102</v>
      </c>
      <c r="G1646">
        <v>1.080214790999889E-2</v>
      </c>
      <c r="H1646" s="15">
        <v>-999</v>
      </c>
    </row>
    <row r="1647" spans="1:8" x14ac:dyDescent="0.35">
      <c r="A1647" s="14">
        <v>69572</v>
      </c>
      <c r="B1647">
        <v>27512.5</v>
      </c>
      <c r="C1647">
        <v>15.27276611328125</v>
      </c>
      <c r="D1647">
        <v>27.872711181640621</v>
      </c>
      <c r="E1647">
        <v>2.0073223593150078</v>
      </c>
      <c r="F1647">
        <v>3.1445522308349609</v>
      </c>
      <c r="G1647">
        <v>9.3854396254755557E-6</v>
      </c>
      <c r="H1647" s="15">
        <v>-999</v>
      </c>
    </row>
    <row r="1648" spans="1:8" x14ac:dyDescent="0.35">
      <c r="A1648" s="14">
        <v>69573</v>
      </c>
      <c r="B1648">
        <v>26549.314453125</v>
      </c>
      <c r="C1648">
        <v>16.654998779296879</v>
      </c>
      <c r="D1648">
        <v>33.083587646484382</v>
      </c>
      <c r="E1648">
        <v>2.0576309491107141</v>
      </c>
      <c r="F1648">
        <v>3.0641708374023442</v>
      </c>
      <c r="G1648">
        <v>4.9396324157714844</v>
      </c>
      <c r="H1648" s="15">
        <v>-999</v>
      </c>
    </row>
    <row r="1649" spans="1:8" x14ac:dyDescent="0.35">
      <c r="A1649" s="14">
        <v>69574</v>
      </c>
      <c r="B1649">
        <v>22710.111328125</v>
      </c>
      <c r="C1649">
        <v>17.931854248046879</v>
      </c>
      <c r="D1649">
        <v>28.791839599609379</v>
      </c>
      <c r="E1649">
        <v>2.4971873247264038</v>
      </c>
      <c r="F1649">
        <v>1.3601598739624019</v>
      </c>
      <c r="G1649">
        <v>27.846750259399411</v>
      </c>
      <c r="H1649" s="15">
        <v>-999</v>
      </c>
    </row>
    <row r="1650" spans="1:8" x14ac:dyDescent="0.35">
      <c r="A1650" s="14">
        <v>69575</v>
      </c>
      <c r="B1650">
        <v>17664.587890625</v>
      </c>
      <c r="C1650">
        <v>13.21990966796875</v>
      </c>
      <c r="D1650">
        <v>27.54986572265625</v>
      </c>
      <c r="E1650">
        <v>2.1839979550468969</v>
      </c>
      <c r="F1650">
        <v>2.6066160202026372</v>
      </c>
      <c r="G1650">
        <v>3.1469800472259521</v>
      </c>
      <c r="H1650" s="15">
        <v>-999</v>
      </c>
    </row>
    <row r="1651" spans="1:8" x14ac:dyDescent="0.35">
      <c r="A1651" s="14">
        <v>69576</v>
      </c>
      <c r="B1651">
        <v>29554.970703125</v>
      </c>
      <c r="C1651">
        <v>11.48138427734375</v>
      </c>
      <c r="D1651">
        <v>25.394012451171879</v>
      </c>
      <c r="E1651">
        <v>1.5913405600172581</v>
      </c>
      <c r="F1651">
        <v>2.561151504516602</v>
      </c>
      <c r="G1651">
        <v>9.3854396254755557E-6</v>
      </c>
      <c r="H1651" s="15">
        <v>-999</v>
      </c>
    </row>
    <row r="1652" spans="1:8" x14ac:dyDescent="0.35">
      <c r="A1652" s="14">
        <v>69577</v>
      </c>
      <c r="B1652">
        <v>28279.400390625</v>
      </c>
      <c r="C1652">
        <v>13.67413330078125</v>
      </c>
      <c r="D1652">
        <v>28.65936279296875</v>
      </c>
      <c r="E1652">
        <v>1.572895523307771</v>
      </c>
      <c r="F1652">
        <v>3.4740786552429199</v>
      </c>
      <c r="G1652">
        <v>9.3854396254755557E-6</v>
      </c>
      <c r="H1652" s="15">
        <v>-999</v>
      </c>
    </row>
    <row r="1653" spans="1:8" x14ac:dyDescent="0.35">
      <c r="A1653" s="14">
        <v>69578</v>
      </c>
      <c r="B1653">
        <v>26510.787109375</v>
      </c>
      <c r="C1653">
        <v>17.072845458984379</v>
      </c>
      <c r="D1653">
        <v>34.75042724609375</v>
      </c>
      <c r="E1653">
        <v>2.0940875895947708</v>
      </c>
      <c r="F1653">
        <v>3.462803840637207</v>
      </c>
      <c r="G1653">
        <v>8.0769233703613281</v>
      </c>
      <c r="H1653" s="15">
        <v>-999</v>
      </c>
    </row>
    <row r="1654" spans="1:8" x14ac:dyDescent="0.35">
      <c r="A1654" s="14">
        <v>69579</v>
      </c>
      <c r="B1654">
        <v>20291.216796875</v>
      </c>
      <c r="C1654">
        <v>16.72216796875</v>
      </c>
      <c r="D1654">
        <v>24.340301513671879</v>
      </c>
      <c r="E1654">
        <v>1.9024031667432899</v>
      </c>
      <c r="F1654">
        <v>4.1622300148010254</v>
      </c>
      <c r="G1654">
        <v>0.32043564319610601</v>
      </c>
      <c r="H1654" s="15">
        <v>-999</v>
      </c>
    </row>
    <row r="1655" spans="1:8" x14ac:dyDescent="0.35">
      <c r="A1655" s="14">
        <v>69580</v>
      </c>
      <c r="B1655">
        <v>19432.681640625</v>
      </c>
      <c r="C1655">
        <v>16.197998046875</v>
      </c>
      <c r="D1655">
        <v>25.46026611328125</v>
      </c>
      <c r="E1655">
        <v>1.948288634178662</v>
      </c>
      <c r="F1655">
        <v>2.0919570922851558</v>
      </c>
      <c r="G1655">
        <v>4.0953278541564941E-2</v>
      </c>
      <c r="H1655" s="15">
        <v>-999</v>
      </c>
    </row>
    <row r="1656" spans="1:8" x14ac:dyDescent="0.35">
      <c r="A1656" s="14">
        <v>69581</v>
      </c>
      <c r="B1656">
        <v>26073.447265625</v>
      </c>
      <c r="C1656">
        <v>15.62344360351562</v>
      </c>
      <c r="D1656">
        <v>32.015106201171882</v>
      </c>
      <c r="E1656">
        <v>2.1659758399877158</v>
      </c>
      <c r="F1656">
        <v>2.4865894317626949</v>
      </c>
      <c r="G1656">
        <v>4.0953278541564941E-2</v>
      </c>
      <c r="H1656" s="15">
        <v>-999</v>
      </c>
    </row>
    <row r="1657" spans="1:8" x14ac:dyDescent="0.35">
      <c r="A1657" s="14">
        <v>69582</v>
      </c>
      <c r="B1657">
        <v>27816.552734375</v>
      </c>
      <c r="C1657">
        <v>18.064300537109379</v>
      </c>
      <c r="D1657">
        <v>32.957366943359382</v>
      </c>
      <c r="E1657">
        <v>2.4022746641520318</v>
      </c>
      <c r="F1657">
        <v>3.7064933776855469</v>
      </c>
      <c r="G1657">
        <v>2.6633341312408452</v>
      </c>
      <c r="H1657" s="15">
        <v>-999</v>
      </c>
    </row>
    <row r="1658" spans="1:8" x14ac:dyDescent="0.35">
      <c r="A1658" s="14">
        <v>69583</v>
      </c>
      <c r="B1658">
        <v>25700.150390625</v>
      </c>
      <c r="C1658">
        <v>15.45928955078125</v>
      </c>
      <c r="D1658">
        <v>27.455230712890621</v>
      </c>
      <c r="E1658">
        <v>1.732221914653546</v>
      </c>
      <c r="F1658">
        <v>2.440033912658691</v>
      </c>
      <c r="G1658">
        <v>1.404609065502882E-6</v>
      </c>
      <c r="H1658" s="15">
        <v>-999</v>
      </c>
    </row>
    <row r="1659" spans="1:8" x14ac:dyDescent="0.35">
      <c r="A1659" s="14">
        <v>69584</v>
      </c>
      <c r="B1659">
        <v>20350.572265625</v>
      </c>
      <c r="C1659">
        <v>16.484344482421879</v>
      </c>
      <c r="D1659">
        <v>26.50140380859375</v>
      </c>
      <c r="E1659">
        <v>2.1090651544593002</v>
      </c>
      <c r="F1659">
        <v>2.6622638702392578</v>
      </c>
      <c r="G1659">
        <v>16.748672485351559</v>
      </c>
      <c r="H1659" s="15">
        <v>-999</v>
      </c>
    </row>
    <row r="1660" spans="1:8" x14ac:dyDescent="0.35">
      <c r="A1660" s="14">
        <v>69585</v>
      </c>
      <c r="B1660">
        <v>17449.04296875</v>
      </c>
      <c r="C1660">
        <v>15.20001220703125</v>
      </c>
      <c r="D1660">
        <v>23.10882568359375</v>
      </c>
      <c r="E1660">
        <v>1.7207488676579019</v>
      </c>
      <c r="F1660">
        <v>4.2160601615905762</v>
      </c>
      <c r="G1660">
        <v>3.9619848728179932</v>
      </c>
      <c r="H1660" s="15">
        <v>-999</v>
      </c>
    </row>
    <row r="1661" spans="1:8" x14ac:dyDescent="0.35">
      <c r="A1661" s="14">
        <v>69586</v>
      </c>
      <c r="B1661">
        <v>21335.1015625</v>
      </c>
      <c r="C1661">
        <v>13.13970947265625</v>
      </c>
      <c r="D1661">
        <v>24.1888427734375</v>
      </c>
      <c r="E1661">
        <v>1.651774930029424</v>
      </c>
      <c r="F1661">
        <v>1.1110143661499019</v>
      </c>
      <c r="G1661">
        <v>7.896827906370163E-2</v>
      </c>
      <c r="H1661" s="15">
        <v>-999</v>
      </c>
    </row>
    <row r="1662" spans="1:8" x14ac:dyDescent="0.35">
      <c r="A1662" s="14">
        <v>69587</v>
      </c>
      <c r="B1662">
        <v>8699.1630859375</v>
      </c>
      <c r="C1662">
        <v>15.24197387695312</v>
      </c>
      <c r="D1662">
        <v>21.254791259765621</v>
      </c>
      <c r="E1662">
        <v>1.7207162947913821</v>
      </c>
      <c r="F1662">
        <v>5.0395135879516602</v>
      </c>
      <c r="G1662">
        <v>7.0607814788818359</v>
      </c>
      <c r="H1662" s="15">
        <v>-999</v>
      </c>
    </row>
    <row r="1663" spans="1:8" x14ac:dyDescent="0.35">
      <c r="A1663" s="14">
        <v>69588</v>
      </c>
      <c r="B1663">
        <v>7584.9931640625</v>
      </c>
      <c r="C1663">
        <v>14.39324951171875</v>
      </c>
      <c r="D1663">
        <v>19.46807861328125</v>
      </c>
      <c r="E1663">
        <v>1.6255519145605051</v>
      </c>
      <c r="F1663">
        <v>5.6109118461608887</v>
      </c>
      <c r="G1663">
        <v>4.4866867065429688</v>
      </c>
      <c r="H1663" s="15">
        <v>-999</v>
      </c>
    </row>
    <row r="1664" spans="1:8" x14ac:dyDescent="0.35">
      <c r="A1664" s="14">
        <v>69589</v>
      </c>
      <c r="B1664">
        <v>20307.357421875</v>
      </c>
      <c r="C1664">
        <v>13.6414794921875</v>
      </c>
      <c r="D1664">
        <v>24.391815185546879</v>
      </c>
      <c r="E1664">
        <v>1.8682083382084911</v>
      </c>
      <c r="F1664">
        <v>3.366782665252686</v>
      </c>
      <c r="G1664">
        <v>0.19387856125831601</v>
      </c>
      <c r="H1664" s="15">
        <v>-999</v>
      </c>
    </row>
    <row r="1665" spans="1:8" x14ac:dyDescent="0.35">
      <c r="A1665" s="14">
        <v>69590</v>
      </c>
      <c r="B1665">
        <v>27954.001953125</v>
      </c>
      <c r="C1665">
        <v>14.70663452148438</v>
      </c>
      <c r="D1665">
        <v>26.367828369140621</v>
      </c>
      <c r="E1665">
        <v>1.9623184237847471</v>
      </c>
      <c r="F1665">
        <v>2.4131183624267578</v>
      </c>
      <c r="G1665">
        <v>1.5858545899391171E-2</v>
      </c>
      <c r="H1665" s="15">
        <v>-999</v>
      </c>
    </row>
    <row r="1666" spans="1:8" x14ac:dyDescent="0.35">
      <c r="A1666" s="14">
        <v>69591</v>
      </c>
      <c r="B1666">
        <v>28916.662109375</v>
      </c>
      <c r="C1666">
        <v>13.26654052734375</v>
      </c>
      <c r="D1666">
        <v>24.912384033203121</v>
      </c>
      <c r="E1666">
        <v>1.6324668664465649</v>
      </c>
      <c r="F1666">
        <v>3.0841751098632808</v>
      </c>
      <c r="G1666">
        <v>1.404609065502882E-6</v>
      </c>
      <c r="H1666" s="15">
        <v>-999</v>
      </c>
    </row>
    <row r="1667" spans="1:8" x14ac:dyDescent="0.35">
      <c r="A1667" s="14">
        <v>69592</v>
      </c>
      <c r="B1667">
        <v>30049.576171875</v>
      </c>
      <c r="C1667">
        <v>13.31411743164062</v>
      </c>
      <c r="D1667">
        <v>27.292236328125</v>
      </c>
      <c r="E1667">
        <v>1.5243898353579419</v>
      </c>
      <c r="F1667">
        <v>3.3042230606079102</v>
      </c>
      <c r="G1667">
        <v>1.404609065502882E-6</v>
      </c>
      <c r="H1667" s="15">
        <v>-999</v>
      </c>
    </row>
    <row r="1668" spans="1:8" x14ac:dyDescent="0.35">
      <c r="A1668" s="14">
        <v>69593</v>
      </c>
      <c r="B1668">
        <v>27769.6953125</v>
      </c>
      <c r="C1668">
        <v>14.77658081054688</v>
      </c>
      <c r="D1668">
        <v>33.920684814453118</v>
      </c>
      <c r="E1668">
        <v>1.9249325283757259</v>
      </c>
      <c r="F1668">
        <v>1.7162380218505859</v>
      </c>
      <c r="G1668">
        <v>1.404609065502882E-6</v>
      </c>
      <c r="H1668" s="15">
        <v>-999</v>
      </c>
    </row>
    <row r="1669" spans="1:8" x14ac:dyDescent="0.35">
      <c r="A1669" s="14">
        <v>69594</v>
      </c>
      <c r="B1669">
        <v>26842.955078125</v>
      </c>
      <c r="C1669">
        <v>20.0826416015625</v>
      </c>
      <c r="D1669">
        <v>35.43292236328125</v>
      </c>
      <c r="E1669">
        <v>2.508301848219971</v>
      </c>
      <c r="F1669">
        <v>1.540563583374023</v>
      </c>
      <c r="G1669">
        <v>0.524727463722229</v>
      </c>
      <c r="H1669" s="15">
        <v>-999</v>
      </c>
    </row>
    <row r="1670" spans="1:8" x14ac:dyDescent="0.35">
      <c r="A1670" s="14">
        <v>69595</v>
      </c>
      <c r="B1670">
        <v>21443.39453125</v>
      </c>
      <c r="C1670">
        <v>17.915069580078121</v>
      </c>
      <c r="D1670">
        <v>30.48919677734375</v>
      </c>
      <c r="E1670">
        <v>2.7973214880389099</v>
      </c>
      <c r="F1670">
        <v>4.2466120719909668</v>
      </c>
      <c r="G1670">
        <v>24.59743690490723</v>
      </c>
      <c r="H1670" s="15">
        <v>-999</v>
      </c>
    </row>
    <row r="1671" spans="1:8" x14ac:dyDescent="0.35">
      <c r="A1671" s="14">
        <v>69596</v>
      </c>
      <c r="B1671">
        <v>7725.04541015625</v>
      </c>
      <c r="C1671">
        <v>11.19131469726562</v>
      </c>
      <c r="D1671">
        <v>22.039306640625</v>
      </c>
      <c r="E1671">
        <v>1.7517790317430579</v>
      </c>
      <c r="F1671">
        <v>2.3709278106689449</v>
      </c>
      <c r="G1671">
        <v>0.79156732559204102</v>
      </c>
      <c r="H1671" s="15">
        <v>-999</v>
      </c>
    </row>
    <row r="1672" spans="1:8" x14ac:dyDescent="0.35">
      <c r="A1672" s="14">
        <v>69597</v>
      </c>
      <c r="B1672">
        <v>21921.341796875</v>
      </c>
      <c r="C1672">
        <v>10.41998291015625</v>
      </c>
      <c r="D1672">
        <v>23.78082275390625</v>
      </c>
      <c r="E1672">
        <v>1.398534194145663</v>
      </c>
      <c r="F1672">
        <v>2.9637851715087891</v>
      </c>
      <c r="G1672">
        <v>1.404609065502882E-6</v>
      </c>
      <c r="H1672" s="15">
        <v>-999</v>
      </c>
    </row>
    <row r="1673" spans="1:8" x14ac:dyDescent="0.35">
      <c r="A1673" s="14">
        <v>69598</v>
      </c>
      <c r="B1673">
        <v>12665.921875</v>
      </c>
      <c r="C1673">
        <v>10.84527587890625</v>
      </c>
      <c r="D1673">
        <v>21.1243896484375</v>
      </c>
      <c r="E1673">
        <v>1.5790804047530951</v>
      </c>
      <c r="F1673">
        <v>2.3883857727050781</v>
      </c>
      <c r="G1673">
        <v>0.96358358860015869</v>
      </c>
      <c r="H1673" s="15">
        <v>-999</v>
      </c>
    </row>
    <row r="1674" spans="1:8" x14ac:dyDescent="0.35">
      <c r="A1674" s="14">
        <v>69599</v>
      </c>
      <c r="B1674">
        <v>27327.669921875</v>
      </c>
      <c r="C1674">
        <v>9.009735107421875</v>
      </c>
      <c r="D1674">
        <v>23.448486328125</v>
      </c>
      <c r="E1674">
        <v>1.393625456011615</v>
      </c>
      <c r="F1674">
        <v>1.803529739379883</v>
      </c>
      <c r="G1674">
        <v>1.404609065502882E-6</v>
      </c>
      <c r="H1674" s="15">
        <v>-999</v>
      </c>
    </row>
    <row r="1675" spans="1:8" x14ac:dyDescent="0.35">
      <c r="A1675" s="14">
        <v>69600</v>
      </c>
      <c r="B1675">
        <v>28392.900390625</v>
      </c>
      <c r="C1675">
        <v>11.8870849609375</v>
      </c>
      <c r="D1675">
        <v>28.06201171875</v>
      </c>
      <c r="E1675">
        <v>1.63510761272885</v>
      </c>
      <c r="F1675">
        <v>2.7957477569580078</v>
      </c>
      <c r="G1675">
        <v>1.404609065502882E-6</v>
      </c>
      <c r="H1675" s="15">
        <v>-999</v>
      </c>
    </row>
    <row r="1676" spans="1:8" x14ac:dyDescent="0.35">
      <c r="A1676" s="14">
        <v>69601</v>
      </c>
      <c r="B1676">
        <v>27441.171875</v>
      </c>
      <c r="C1676">
        <v>14.38671875</v>
      </c>
      <c r="D1676">
        <v>30.314605712890621</v>
      </c>
      <c r="E1676">
        <v>1.8463118791273421</v>
      </c>
      <c r="F1676">
        <v>1.554020881652832</v>
      </c>
      <c r="G1676">
        <v>7.896827906370163E-2</v>
      </c>
      <c r="H1676" s="15">
        <v>-999</v>
      </c>
    </row>
    <row r="1677" spans="1:8" x14ac:dyDescent="0.35">
      <c r="A1677" s="14">
        <v>69602</v>
      </c>
      <c r="B1677">
        <v>21944.25</v>
      </c>
      <c r="C1677">
        <v>17.15679931640625</v>
      </c>
      <c r="D1677">
        <v>31.278961181640621</v>
      </c>
      <c r="E1677">
        <v>2.1030392115371508</v>
      </c>
      <c r="F1677">
        <v>2.9194116592407231</v>
      </c>
      <c r="G1677">
        <v>4.0953278541564941E-2</v>
      </c>
      <c r="H1677" s="15">
        <v>-999</v>
      </c>
    </row>
    <row r="1678" spans="1:8" x14ac:dyDescent="0.35">
      <c r="A1678" s="14">
        <v>69603</v>
      </c>
      <c r="B1678">
        <v>25750.65234375</v>
      </c>
      <c r="C1678">
        <v>15.67568969726562</v>
      </c>
      <c r="D1678">
        <v>28.6656494140625</v>
      </c>
      <c r="E1678">
        <v>1.9184285972880479</v>
      </c>
      <c r="F1678">
        <v>2.3603792190551758</v>
      </c>
      <c r="G1678">
        <v>0.42978501319885248</v>
      </c>
      <c r="H1678" s="15">
        <v>-999</v>
      </c>
    </row>
    <row r="1679" spans="1:8" x14ac:dyDescent="0.35">
      <c r="A1679" s="14">
        <v>69604</v>
      </c>
      <c r="B1679">
        <v>8701.24609375</v>
      </c>
      <c r="C1679">
        <v>16.773468017578121</v>
      </c>
      <c r="D1679">
        <v>24.13311767578125</v>
      </c>
      <c r="E1679">
        <v>1.9351468833391881</v>
      </c>
      <c r="F1679">
        <v>2.2134380340576172</v>
      </c>
      <c r="G1679">
        <v>0.1754947155714035</v>
      </c>
      <c r="H1679" s="15">
        <v>-999</v>
      </c>
    </row>
    <row r="1680" spans="1:8" x14ac:dyDescent="0.35">
      <c r="A1680" s="14">
        <v>69605</v>
      </c>
      <c r="B1680">
        <v>21387.166015625</v>
      </c>
      <c r="C1680">
        <v>13.59393310546875</v>
      </c>
      <c r="D1680">
        <v>24.2025146484375</v>
      </c>
      <c r="E1680">
        <v>1.5940716631187171</v>
      </c>
      <c r="F1680">
        <v>2.6153450012207031</v>
      </c>
      <c r="G1680">
        <v>0.1574017405509949</v>
      </c>
      <c r="H1680" s="15">
        <v>-999</v>
      </c>
    </row>
    <row r="1681" spans="1:8" x14ac:dyDescent="0.35">
      <c r="A1681" s="14">
        <v>69606</v>
      </c>
      <c r="B1681">
        <v>23724.3203125</v>
      </c>
      <c r="C1681">
        <v>11.51028442382812</v>
      </c>
      <c r="D1681">
        <v>24.74200439453125</v>
      </c>
      <c r="E1681">
        <v>1.6063010355270151</v>
      </c>
      <c r="F1681">
        <v>2.1697921752929692</v>
      </c>
      <c r="G1681">
        <v>4.4927019625902176E-3</v>
      </c>
      <c r="H1681" s="15">
        <v>-999</v>
      </c>
    </row>
    <row r="1682" spans="1:8" x14ac:dyDescent="0.35">
      <c r="A1682" s="14">
        <v>69607</v>
      </c>
      <c r="B1682">
        <v>17344.39453125</v>
      </c>
      <c r="C1682">
        <v>14.98641967773438</v>
      </c>
      <c r="D1682">
        <v>23.344390869140621</v>
      </c>
      <c r="E1682">
        <v>1.737544813988243</v>
      </c>
      <c r="F1682">
        <v>2.7030000686645508</v>
      </c>
      <c r="G1682">
        <v>1.172487139701843</v>
      </c>
      <c r="H1682" s="15">
        <v>-999</v>
      </c>
    </row>
    <row r="1683" spans="1:8" x14ac:dyDescent="0.35">
      <c r="A1683" s="14">
        <v>69608</v>
      </c>
      <c r="B1683">
        <v>7560.0029296875</v>
      </c>
      <c r="C1683">
        <v>16.425567626953121</v>
      </c>
      <c r="D1683">
        <v>21.318939208984379</v>
      </c>
      <c r="E1683">
        <v>1.800737360329753</v>
      </c>
      <c r="F1683">
        <v>2.5931577682495122</v>
      </c>
      <c r="G1683">
        <v>1.1206762790679929</v>
      </c>
      <c r="H1683" s="15">
        <v>-999</v>
      </c>
    </row>
    <row r="1684" spans="1:8" x14ac:dyDescent="0.35">
      <c r="A1684" s="14">
        <v>69609</v>
      </c>
      <c r="B1684">
        <v>9973.169921875</v>
      </c>
      <c r="C1684">
        <v>15.82119750976562</v>
      </c>
      <c r="D1684">
        <v>22.1949462890625</v>
      </c>
      <c r="E1684">
        <v>1.712106104161631</v>
      </c>
      <c r="F1684">
        <v>2.6371679306030269</v>
      </c>
      <c r="G1684">
        <v>0.64152818918228149</v>
      </c>
      <c r="H1684" s="15">
        <v>-999</v>
      </c>
    </row>
    <row r="1685" spans="1:8" x14ac:dyDescent="0.35">
      <c r="A1685" s="14">
        <v>69610</v>
      </c>
      <c r="B1685">
        <v>12357.181640625</v>
      </c>
      <c r="C1685">
        <v>10.98983764648438</v>
      </c>
      <c r="D1685">
        <v>20.175811767578121</v>
      </c>
      <c r="E1685">
        <v>1.3143066915401951</v>
      </c>
      <c r="F1685">
        <v>2.6669921875</v>
      </c>
      <c r="G1685">
        <v>4.8402931541204453E-2</v>
      </c>
      <c r="H1685" s="15">
        <v>-999</v>
      </c>
    </row>
    <row r="1686" spans="1:8" x14ac:dyDescent="0.35">
      <c r="A1686" s="14">
        <v>69611</v>
      </c>
      <c r="B1686">
        <v>13814.4541015625</v>
      </c>
      <c r="C1686">
        <v>10.63540649414062</v>
      </c>
      <c r="D1686">
        <v>19.964447021484379</v>
      </c>
      <c r="E1686">
        <v>1.2518701088814981</v>
      </c>
      <c r="F1686">
        <v>2.5225973129272461</v>
      </c>
      <c r="G1686">
        <v>9.1456063091754913E-2</v>
      </c>
      <c r="H1686" s="15">
        <v>-999</v>
      </c>
    </row>
    <row r="1687" spans="1:8" x14ac:dyDescent="0.35">
      <c r="A1687" s="14">
        <v>69612</v>
      </c>
      <c r="B1687">
        <v>9635.794921875</v>
      </c>
      <c r="C1687">
        <v>10.36306762695312</v>
      </c>
      <c r="D1687">
        <v>20.72265625</v>
      </c>
      <c r="E1687">
        <v>1.386807700125205</v>
      </c>
      <c r="F1687">
        <v>2.3709278106689449</v>
      </c>
      <c r="G1687">
        <v>0.459084153175354</v>
      </c>
      <c r="H1687" s="15">
        <v>-999</v>
      </c>
    </row>
    <row r="1688" spans="1:8" x14ac:dyDescent="0.35">
      <c r="A1688" s="14">
        <v>69613</v>
      </c>
      <c r="B1688">
        <v>18552.28125</v>
      </c>
      <c r="C1688">
        <v>8.2384033203125</v>
      </c>
      <c r="D1688">
        <v>22.539886474609379</v>
      </c>
      <c r="E1688">
        <v>1.4158581373133159</v>
      </c>
      <c r="F1688">
        <v>1.7806158065795901</v>
      </c>
      <c r="G1688">
        <v>1.095163356512785E-2</v>
      </c>
      <c r="H1688" s="15">
        <v>-999</v>
      </c>
    </row>
    <row r="1689" spans="1:8" x14ac:dyDescent="0.35">
      <c r="A1689" s="14">
        <v>69614</v>
      </c>
      <c r="B1689">
        <v>27166.271484375</v>
      </c>
      <c r="C1689">
        <v>7.75714111328125</v>
      </c>
      <c r="D1689">
        <v>25.302520751953121</v>
      </c>
      <c r="E1689">
        <v>1.424886886248349</v>
      </c>
      <c r="F1689">
        <v>2.0454015731811519</v>
      </c>
      <c r="G1689">
        <v>9.3854396254755557E-6</v>
      </c>
      <c r="H1689" s="15">
        <v>-999</v>
      </c>
    </row>
    <row r="1690" spans="1:8" x14ac:dyDescent="0.35">
      <c r="A1690" s="14">
        <v>69615</v>
      </c>
      <c r="B1690">
        <v>19726.84375</v>
      </c>
      <c r="C1690">
        <v>9.186004638671875</v>
      </c>
      <c r="D1690">
        <v>25.910369873046879</v>
      </c>
      <c r="E1690">
        <v>1.5838273091733299</v>
      </c>
      <c r="F1690">
        <v>2.1970710754394531</v>
      </c>
      <c r="G1690">
        <v>9.3854396254755557E-6</v>
      </c>
      <c r="H1690" s="15">
        <v>-999</v>
      </c>
    </row>
    <row r="1691" spans="1:8" x14ac:dyDescent="0.35">
      <c r="A1691" s="14">
        <v>69616</v>
      </c>
      <c r="B1691">
        <v>19584.189453125</v>
      </c>
      <c r="C1691">
        <v>11.35546875</v>
      </c>
      <c r="D1691">
        <v>23.462158203125</v>
      </c>
      <c r="E1691">
        <v>1.484425042748547</v>
      </c>
      <c r="F1691">
        <v>2.560059547424316</v>
      </c>
      <c r="G1691">
        <v>3.2477998174726959E-3</v>
      </c>
      <c r="H1691" s="15">
        <v>-999</v>
      </c>
    </row>
    <row r="1692" spans="1:8" x14ac:dyDescent="0.35">
      <c r="A1692" s="14">
        <v>69617</v>
      </c>
      <c r="B1692">
        <v>25521.048828125</v>
      </c>
      <c r="C1692">
        <v>9.279296875</v>
      </c>
      <c r="D1692">
        <v>29.412322998046879</v>
      </c>
      <c r="E1692">
        <v>1.547097808261493</v>
      </c>
      <c r="F1692">
        <v>2.01012134552002</v>
      </c>
      <c r="G1692">
        <v>9.3854396254755557E-6</v>
      </c>
      <c r="H1692" s="15">
        <v>-999</v>
      </c>
    </row>
    <row r="1693" spans="1:8" x14ac:dyDescent="0.35">
      <c r="A1693" s="14">
        <v>69618</v>
      </c>
      <c r="B1693">
        <v>21703.193359375</v>
      </c>
      <c r="C1693">
        <v>17.61383056640625</v>
      </c>
      <c r="D1693">
        <v>32.3148193359375</v>
      </c>
      <c r="E1693">
        <v>1.780635296715823</v>
      </c>
      <c r="F1693">
        <v>2.8350296020507808</v>
      </c>
      <c r="G1693">
        <v>9.3854396254755557E-6</v>
      </c>
      <c r="H1693" s="15">
        <v>-999</v>
      </c>
    </row>
    <row r="1694" spans="1:8" x14ac:dyDescent="0.35">
      <c r="A1694" s="14">
        <v>69619</v>
      </c>
      <c r="B1694">
        <v>20804.048828125</v>
      </c>
      <c r="C1694">
        <v>16.724029541015621</v>
      </c>
      <c r="D1694">
        <v>31.296844482421879</v>
      </c>
      <c r="E1694">
        <v>1.9661785445040429</v>
      </c>
      <c r="F1694">
        <v>2.2796344757080078</v>
      </c>
      <c r="G1694">
        <v>0.33684352040290833</v>
      </c>
      <c r="H1694" s="15">
        <v>-999</v>
      </c>
    </row>
    <row r="1695" spans="1:8" x14ac:dyDescent="0.35">
      <c r="A1695" s="14">
        <v>69620</v>
      </c>
      <c r="B1695">
        <v>24075.23046875</v>
      </c>
      <c r="C1695">
        <v>14.81854248046875</v>
      </c>
      <c r="D1695">
        <v>27.234375</v>
      </c>
      <c r="E1695">
        <v>1.8253910325456399</v>
      </c>
      <c r="F1695">
        <v>1.7031440734863279</v>
      </c>
      <c r="G1695">
        <v>9.3854396254755557E-6</v>
      </c>
      <c r="H1695" s="15">
        <v>-999</v>
      </c>
    </row>
    <row r="1696" spans="1:8" x14ac:dyDescent="0.35">
      <c r="A1696" s="14">
        <v>69621</v>
      </c>
      <c r="B1696">
        <v>22253.51171875</v>
      </c>
      <c r="C1696">
        <v>15.79226684570312</v>
      </c>
      <c r="D1696">
        <v>29.8729248046875</v>
      </c>
      <c r="E1696">
        <v>1.7530362788431</v>
      </c>
      <c r="F1696">
        <v>2.867400169372559</v>
      </c>
      <c r="G1696">
        <v>9.3854396254755557E-6</v>
      </c>
      <c r="H1696" s="15">
        <v>-999</v>
      </c>
    </row>
    <row r="1697" spans="1:8" x14ac:dyDescent="0.35">
      <c r="A1697" s="14">
        <v>69622</v>
      </c>
      <c r="B1697">
        <v>18100.36328125</v>
      </c>
      <c r="C1697">
        <v>17.567169189453121</v>
      </c>
      <c r="D1697">
        <v>27.373199462890621</v>
      </c>
      <c r="E1697">
        <v>2.0866332255174922</v>
      </c>
      <c r="F1697">
        <v>1.9933900833129881</v>
      </c>
      <c r="G1697">
        <v>7.172762393951416</v>
      </c>
      <c r="H1697" s="15">
        <v>-999</v>
      </c>
    </row>
    <row r="1698" spans="1:8" x14ac:dyDescent="0.35">
      <c r="A1698" s="14">
        <v>69623</v>
      </c>
      <c r="B1698">
        <v>10308.9833984375</v>
      </c>
      <c r="C1698">
        <v>14.9752197265625</v>
      </c>
      <c r="D1698">
        <v>22.2685546875</v>
      </c>
      <c r="E1698">
        <v>1.8120880527159859</v>
      </c>
      <c r="F1698">
        <v>2.5353269577026372</v>
      </c>
      <c r="G1698">
        <v>1.166498184204102</v>
      </c>
      <c r="H1698" s="15">
        <v>-999</v>
      </c>
    </row>
    <row r="1699" spans="1:8" x14ac:dyDescent="0.35">
      <c r="A1699" s="14">
        <v>69624</v>
      </c>
      <c r="B1699">
        <v>12086.4482421875</v>
      </c>
      <c r="C1699">
        <v>13.0501708984375</v>
      </c>
      <c r="D1699">
        <v>20.469207763671879</v>
      </c>
      <c r="E1699">
        <v>1.4343876195690699</v>
      </c>
      <c r="F1699">
        <v>2.32000732421875</v>
      </c>
      <c r="G1699">
        <v>2.398743107914925E-2</v>
      </c>
      <c r="H1699" s="15">
        <v>-999</v>
      </c>
    </row>
    <row r="1700" spans="1:8" x14ac:dyDescent="0.35">
      <c r="A1700" s="14">
        <v>69625</v>
      </c>
      <c r="B1700">
        <v>18890.17578125</v>
      </c>
      <c r="C1700">
        <v>8.93792724609375</v>
      </c>
      <c r="D1700">
        <v>24.71466064453125</v>
      </c>
      <c r="E1700">
        <v>1.5389069738515919</v>
      </c>
      <c r="F1700">
        <v>2.5124130249023442</v>
      </c>
      <c r="G1700">
        <v>2.7549713850021359E-2</v>
      </c>
      <c r="H1700" s="15">
        <v>-999</v>
      </c>
    </row>
    <row r="1701" spans="1:8" x14ac:dyDescent="0.35">
      <c r="A1701" s="14">
        <v>69626</v>
      </c>
      <c r="B1701">
        <v>24895.240234375</v>
      </c>
      <c r="C1701">
        <v>10.82382202148438</v>
      </c>
      <c r="D1701">
        <v>27.021942138671879</v>
      </c>
      <c r="E1701">
        <v>1.409432592246187</v>
      </c>
      <c r="F1701">
        <v>2.6913614273071289</v>
      </c>
      <c r="G1701">
        <v>9.3854396254755557E-6</v>
      </c>
      <c r="H1701" s="15">
        <v>-999</v>
      </c>
    </row>
    <row r="1702" spans="1:8" x14ac:dyDescent="0.35">
      <c r="A1702" s="14">
        <v>69627</v>
      </c>
      <c r="B1702">
        <v>23511.37890625</v>
      </c>
      <c r="C1702">
        <v>12.1781005859375</v>
      </c>
      <c r="D1702">
        <v>29.0894775390625</v>
      </c>
      <c r="E1702">
        <v>1.535852279022214</v>
      </c>
      <c r="F1702">
        <v>1.8711814880371089</v>
      </c>
      <c r="G1702">
        <v>9.3854396254755557E-6</v>
      </c>
      <c r="H1702" s="15">
        <v>-999</v>
      </c>
    </row>
    <row r="1703" spans="1:8" x14ac:dyDescent="0.35">
      <c r="A1703" s="14">
        <v>69628</v>
      </c>
      <c r="B1703">
        <v>21500.6640625</v>
      </c>
      <c r="C1703">
        <v>15.13937377929688</v>
      </c>
      <c r="D1703">
        <v>30.07275390625</v>
      </c>
      <c r="E1703">
        <v>1.7602574901441981</v>
      </c>
      <c r="F1703">
        <v>1.8555412292480471</v>
      </c>
      <c r="G1703">
        <v>9.3854396254755557E-6</v>
      </c>
      <c r="H1703" s="15">
        <v>-999</v>
      </c>
    </row>
    <row r="1704" spans="1:8" x14ac:dyDescent="0.35">
      <c r="A1704" s="14">
        <v>69629</v>
      </c>
      <c r="B1704">
        <v>22285.26953125</v>
      </c>
      <c r="C1704">
        <v>15.16644287109375</v>
      </c>
      <c r="D1704">
        <v>30.8646240234375</v>
      </c>
      <c r="E1704">
        <v>1.805366719122681</v>
      </c>
      <c r="F1704">
        <v>2.2639951705932622</v>
      </c>
      <c r="G1704">
        <v>9.3854396254755557E-6</v>
      </c>
      <c r="H1704" s="15">
        <v>-999</v>
      </c>
    </row>
    <row r="1705" spans="1:8" x14ac:dyDescent="0.35">
      <c r="A1705" s="14">
        <v>69630</v>
      </c>
      <c r="B1705">
        <v>10522.9658203125</v>
      </c>
      <c r="C1705">
        <v>12.96249389648438</v>
      </c>
      <c r="D1705">
        <v>23.61151123046875</v>
      </c>
      <c r="E1705">
        <v>1.600715797072737</v>
      </c>
      <c r="F1705">
        <v>2.6524438858032231</v>
      </c>
      <c r="G1705">
        <v>0.26821735501289368</v>
      </c>
      <c r="H1705" s="15">
        <v>-999</v>
      </c>
    </row>
    <row r="1706" spans="1:8" x14ac:dyDescent="0.35">
      <c r="A1706" s="14">
        <v>69631</v>
      </c>
      <c r="B1706">
        <v>9031.33203125</v>
      </c>
      <c r="C1706">
        <v>12.98580932617188</v>
      </c>
      <c r="D1706">
        <v>21.93414306640625</v>
      </c>
      <c r="E1706">
        <v>1.496969822077018</v>
      </c>
      <c r="F1706">
        <v>2.8648538589477539</v>
      </c>
      <c r="G1706">
        <v>0.19225740432739261</v>
      </c>
      <c r="H1706" s="15">
        <v>-999</v>
      </c>
    </row>
    <row r="1707" spans="1:8" x14ac:dyDescent="0.35">
      <c r="A1707" s="14">
        <v>69632</v>
      </c>
      <c r="B1707">
        <v>13047.0302734375</v>
      </c>
      <c r="C1707">
        <v>14.00149536132812</v>
      </c>
      <c r="D1707">
        <v>24.420196533203121</v>
      </c>
      <c r="E1707">
        <v>1.6067935346038209</v>
      </c>
      <c r="F1707">
        <v>1.9279212951660161</v>
      </c>
      <c r="G1707">
        <v>6.21933713555336E-2</v>
      </c>
      <c r="H1707" s="15">
        <v>-999</v>
      </c>
    </row>
    <row r="1708" spans="1:8" x14ac:dyDescent="0.35">
      <c r="A1708" s="14">
        <v>69633</v>
      </c>
      <c r="B1708">
        <v>8941.2607421875</v>
      </c>
      <c r="C1708">
        <v>10.4862060546875</v>
      </c>
      <c r="D1708">
        <v>19.8109130859375</v>
      </c>
      <c r="E1708">
        <v>1.361958497096788</v>
      </c>
      <c r="F1708">
        <v>3.06744384765625</v>
      </c>
      <c r="G1708">
        <v>1.095163356512785E-2</v>
      </c>
      <c r="H1708" s="15">
        <v>-999</v>
      </c>
    </row>
    <row r="1709" spans="1:8" x14ac:dyDescent="0.35">
      <c r="A1709" s="14">
        <v>69634</v>
      </c>
      <c r="B1709">
        <v>13989.9091796875</v>
      </c>
      <c r="C1709">
        <v>9.67474365234375</v>
      </c>
      <c r="D1709">
        <v>22.0067138671875</v>
      </c>
      <c r="E1709">
        <v>1.3682286928547269</v>
      </c>
      <c r="F1709">
        <v>1.8591785430908201</v>
      </c>
      <c r="G1709">
        <v>5.7550542987883091E-3</v>
      </c>
      <c r="H1709" s="15">
        <v>-999</v>
      </c>
    </row>
    <row r="1710" spans="1:8" x14ac:dyDescent="0.35">
      <c r="A1710" s="14">
        <v>69635</v>
      </c>
      <c r="B1710">
        <v>21506.9140625</v>
      </c>
      <c r="C1710">
        <v>9.632781982421875</v>
      </c>
      <c r="D1710">
        <v>26.290008544921879</v>
      </c>
      <c r="E1710">
        <v>1.577573199697929</v>
      </c>
      <c r="F1710">
        <v>2.093775749206543</v>
      </c>
      <c r="G1710">
        <v>9.3854396254755557E-6</v>
      </c>
      <c r="H1710" s="15">
        <v>-999</v>
      </c>
    </row>
    <row r="1711" spans="1:8" x14ac:dyDescent="0.35">
      <c r="A1711" s="14">
        <v>69636</v>
      </c>
      <c r="B1711">
        <v>10732.7841796875</v>
      </c>
      <c r="C1711">
        <v>14.63760375976562</v>
      </c>
      <c r="D1711">
        <v>20.757354736328121</v>
      </c>
      <c r="E1711">
        <v>1.4054969690252399</v>
      </c>
      <c r="F1711">
        <v>3.271489143371582</v>
      </c>
      <c r="G1711">
        <v>1.095163356512785E-2</v>
      </c>
      <c r="H1711" s="15">
        <v>-999</v>
      </c>
    </row>
    <row r="1712" spans="1:8" x14ac:dyDescent="0.35">
      <c r="A1712" s="14">
        <v>69637</v>
      </c>
      <c r="B1712">
        <v>13818.09765625</v>
      </c>
      <c r="C1712">
        <v>10.44049072265625</v>
      </c>
      <c r="D1712">
        <v>22.324310302734379</v>
      </c>
      <c r="E1712">
        <v>1.4134918911226231</v>
      </c>
      <c r="F1712">
        <v>1.6023950576782231</v>
      </c>
      <c r="G1712">
        <v>9.3854396254755557E-6</v>
      </c>
      <c r="H1712" s="15">
        <v>-999</v>
      </c>
    </row>
    <row r="1713" spans="1:8" x14ac:dyDescent="0.35">
      <c r="A1713" s="14">
        <v>69638</v>
      </c>
      <c r="B1713">
        <v>14178.9013671875</v>
      </c>
      <c r="C1713">
        <v>10.69790649414062</v>
      </c>
      <c r="D1713">
        <v>23.233978271484379</v>
      </c>
      <c r="E1713">
        <v>1.4766026514231529</v>
      </c>
      <c r="F1713">
        <v>2.5960674285888672</v>
      </c>
      <c r="G1713">
        <v>0.35975530743598938</v>
      </c>
      <c r="H1713" s="15">
        <v>-999</v>
      </c>
    </row>
    <row r="1714" spans="1:8" x14ac:dyDescent="0.35">
      <c r="A1714" s="14">
        <v>69639</v>
      </c>
      <c r="B1714">
        <v>6949.81201171875</v>
      </c>
      <c r="C1714">
        <v>9.242919921875</v>
      </c>
      <c r="D1714">
        <v>18.859161376953121</v>
      </c>
      <c r="E1714">
        <v>1.279226001640001</v>
      </c>
      <c r="F1714">
        <v>4.6507010459899902</v>
      </c>
      <c r="G1714">
        <v>18.961860656738281</v>
      </c>
      <c r="H1714" s="15">
        <v>-999</v>
      </c>
    </row>
    <row r="1715" spans="1:8" x14ac:dyDescent="0.35">
      <c r="A1715" s="14">
        <v>69640</v>
      </c>
      <c r="B1715">
        <v>18386.71484375</v>
      </c>
      <c r="C1715">
        <v>8.58721923828125</v>
      </c>
      <c r="D1715">
        <v>16.658111572265621</v>
      </c>
      <c r="E1715">
        <v>1.2120046794985571</v>
      </c>
      <c r="F1715">
        <v>5.5072526931762704</v>
      </c>
      <c r="G1715">
        <v>19.576810836791989</v>
      </c>
      <c r="H1715" s="15">
        <v>-999</v>
      </c>
    </row>
    <row r="1716" spans="1:8" x14ac:dyDescent="0.35">
      <c r="A1716" s="14">
        <v>69641</v>
      </c>
      <c r="B1716">
        <v>7442.337890625</v>
      </c>
      <c r="C1716">
        <v>8.232818603515625</v>
      </c>
      <c r="D1716">
        <v>18.865478515625</v>
      </c>
      <c r="E1716">
        <v>1.345016098216806</v>
      </c>
      <c r="F1716">
        <v>3.0052490234375</v>
      </c>
      <c r="G1716">
        <v>3.4178845882415771</v>
      </c>
      <c r="H1716" s="15">
        <v>-999</v>
      </c>
    </row>
    <row r="1717" spans="1:8" x14ac:dyDescent="0.35">
      <c r="A1717" s="14">
        <v>69642</v>
      </c>
      <c r="B1717">
        <v>13206.3466796875</v>
      </c>
      <c r="C1717">
        <v>8.99853515625</v>
      </c>
      <c r="D1717">
        <v>19.966552734375</v>
      </c>
      <c r="E1717">
        <v>1.3383143138926901</v>
      </c>
      <c r="F1717">
        <v>2.5189599990844731</v>
      </c>
      <c r="G1717">
        <v>8.287501335144043E-2</v>
      </c>
      <c r="H1717" s="15">
        <v>-999</v>
      </c>
    </row>
    <row r="1718" spans="1:8" x14ac:dyDescent="0.35">
      <c r="A1718" s="14">
        <v>69643</v>
      </c>
      <c r="B1718">
        <v>9747.732421875</v>
      </c>
      <c r="C1718">
        <v>10.61489868164062</v>
      </c>
      <c r="D1718">
        <v>20.533355712890621</v>
      </c>
      <c r="E1718">
        <v>1.510362851847395</v>
      </c>
      <c r="F1718">
        <v>0.8895111083984375</v>
      </c>
      <c r="G1718">
        <v>0</v>
      </c>
      <c r="H1718" s="15">
        <v>-999</v>
      </c>
    </row>
    <row r="1719" spans="1:8" x14ac:dyDescent="0.35">
      <c r="A1719" s="14">
        <v>69644</v>
      </c>
      <c r="B1719">
        <v>17206.42578125</v>
      </c>
      <c r="C1719">
        <v>10.7296142578125</v>
      </c>
      <c r="D1719">
        <v>22.217041015625</v>
      </c>
      <c r="E1719">
        <v>1.5614770589463129</v>
      </c>
      <c r="F1719">
        <v>1.132109642028809</v>
      </c>
      <c r="G1719">
        <v>1.0974021628499029E-2</v>
      </c>
      <c r="H1719" s="15">
        <v>-999</v>
      </c>
    </row>
    <row r="1720" spans="1:8" x14ac:dyDescent="0.35">
      <c r="A1720" s="14">
        <v>69645</v>
      </c>
      <c r="B1720">
        <v>19553.990234375</v>
      </c>
      <c r="C1720">
        <v>10.32669067382812</v>
      </c>
      <c r="D1720">
        <v>25.295166015625</v>
      </c>
      <c r="E1720">
        <v>1.653636891862508</v>
      </c>
      <c r="F1720">
        <v>2.3090953826904301</v>
      </c>
      <c r="G1720">
        <v>0</v>
      </c>
      <c r="H1720" s="15">
        <v>-999</v>
      </c>
    </row>
    <row r="1721" spans="1:8" x14ac:dyDescent="0.35">
      <c r="A1721" s="14">
        <v>69646</v>
      </c>
      <c r="B1721">
        <v>12337.3974609375</v>
      </c>
      <c r="C1721">
        <v>13.27865600585938</v>
      </c>
      <c r="D1721">
        <v>22.762847900390621</v>
      </c>
      <c r="E1721">
        <v>1.72417723957907</v>
      </c>
      <c r="F1721">
        <v>2.2676315307617192</v>
      </c>
      <c r="G1721">
        <v>0.14967045187950129</v>
      </c>
      <c r="H1721" s="15">
        <v>-999</v>
      </c>
    </row>
    <row r="1722" spans="1:8" x14ac:dyDescent="0.35">
      <c r="A1722" s="14">
        <v>69647</v>
      </c>
      <c r="B1722">
        <v>13929.515625</v>
      </c>
      <c r="C1722">
        <v>10.8956298828125</v>
      </c>
      <c r="D1722">
        <v>20.820465087890621</v>
      </c>
      <c r="E1722">
        <v>1.4144180303245351</v>
      </c>
      <c r="F1722">
        <v>1.5089197158813481</v>
      </c>
      <c r="G1722">
        <v>2.124934084713459E-2</v>
      </c>
      <c r="H1722" s="15">
        <v>-999</v>
      </c>
    </row>
    <row r="1723" spans="1:8" x14ac:dyDescent="0.35">
      <c r="A1723" s="14">
        <v>69648</v>
      </c>
      <c r="B1723">
        <v>19559.19921875</v>
      </c>
      <c r="C1723">
        <v>9.792266845703125</v>
      </c>
      <c r="D1723">
        <v>21.822662353515621</v>
      </c>
      <c r="E1723">
        <v>1.3473665704412909</v>
      </c>
      <c r="F1723">
        <v>1.9832057952880859</v>
      </c>
      <c r="G1723">
        <v>0</v>
      </c>
      <c r="H1723" s="15">
        <v>-999</v>
      </c>
    </row>
    <row r="1724" spans="1:8" x14ac:dyDescent="0.35">
      <c r="A1724" s="14">
        <v>69649</v>
      </c>
      <c r="B1724">
        <v>18149.82421875</v>
      </c>
      <c r="C1724">
        <v>9.062896728515625</v>
      </c>
      <c r="D1724">
        <v>23.46636962890625</v>
      </c>
      <c r="E1724">
        <v>1.4074124042228831</v>
      </c>
      <c r="F1724">
        <v>1.9297399520874019</v>
      </c>
      <c r="G1724">
        <v>7.6904177665710449E-2</v>
      </c>
      <c r="H1724" s="15">
        <v>-999</v>
      </c>
    </row>
    <row r="1725" spans="1:8" x14ac:dyDescent="0.35">
      <c r="A1725" s="14">
        <v>69650</v>
      </c>
      <c r="B1725">
        <v>18959.419921875</v>
      </c>
      <c r="C1725">
        <v>11.256591796875</v>
      </c>
      <c r="D1725">
        <v>20.161102294921879</v>
      </c>
      <c r="E1725">
        <v>1.3073997818676859</v>
      </c>
      <c r="F1725">
        <v>2.167973518371582</v>
      </c>
      <c r="G1725">
        <v>3.8218285888433463E-2</v>
      </c>
      <c r="H1725" s="15">
        <v>-999</v>
      </c>
    </row>
    <row r="1726" spans="1:8" x14ac:dyDescent="0.35">
      <c r="A1726" s="14">
        <v>69651</v>
      </c>
      <c r="B1726">
        <v>8908.9814453125</v>
      </c>
      <c r="C1726">
        <v>8.65625</v>
      </c>
      <c r="D1726">
        <v>21.34417724609375</v>
      </c>
      <c r="E1726">
        <v>1.3986657821162971</v>
      </c>
      <c r="F1726">
        <v>2.7750158309936519</v>
      </c>
      <c r="G1726">
        <v>1.1559369564056401</v>
      </c>
      <c r="H1726" s="15">
        <v>-999</v>
      </c>
    </row>
    <row r="1727" spans="1:8" x14ac:dyDescent="0.35">
      <c r="A1727" s="14">
        <v>69652</v>
      </c>
      <c r="B1727">
        <v>15373.2509765625</v>
      </c>
      <c r="C1727">
        <v>8.10223388671875</v>
      </c>
      <c r="D1727">
        <v>19.2777099609375</v>
      </c>
      <c r="E1727">
        <v>1.171765861958471</v>
      </c>
      <c r="F1727">
        <v>1.807531356811523</v>
      </c>
      <c r="G1727">
        <v>2.3017472121864562E-3</v>
      </c>
      <c r="H1727" s="15">
        <v>-999</v>
      </c>
    </row>
    <row r="1728" spans="1:8" x14ac:dyDescent="0.35">
      <c r="A1728" s="14">
        <v>69653</v>
      </c>
      <c r="B1728">
        <v>17842.646484375</v>
      </c>
      <c r="C1728">
        <v>5.746246337890625</v>
      </c>
      <c r="D1728">
        <v>20.16845703125</v>
      </c>
      <c r="E1728">
        <v>1.1984237520131911</v>
      </c>
      <c r="F1728">
        <v>1.742425918579102</v>
      </c>
      <c r="G1728">
        <v>0</v>
      </c>
      <c r="H1728" s="15">
        <v>-999</v>
      </c>
    </row>
    <row r="1729" spans="1:8" x14ac:dyDescent="0.35">
      <c r="A1729" s="14">
        <v>69654</v>
      </c>
      <c r="B1729">
        <v>17828.068359375</v>
      </c>
      <c r="C1729">
        <v>9.753082275390625</v>
      </c>
      <c r="D1729">
        <v>21.862640380859379</v>
      </c>
      <c r="E1729">
        <v>1.212846189067202</v>
      </c>
      <c r="F1729">
        <v>2.20580005645752</v>
      </c>
      <c r="G1729">
        <v>0</v>
      </c>
      <c r="H1729" s="15">
        <v>-999</v>
      </c>
    </row>
    <row r="1730" spans="1:8" x14ac:dyDescent="0.35">
      <c r="A1730" s="14">
        <v>69655</v>
      </c>
      <c r="B1730">
        <v>17810.888671875</v>
      </c>
      <c r="C1730">
        <v>8.32513427734375</v>
      </c>
      <c r="D1730">
        <v>24.83349609375</v>
      </c>
      <c r="E1730">
        <v>1.2042645524276889</v>
      </c>
      <c r="F1730">
        <v>3.543912410736084</v>
      </c>
      <c r="G1730">
        <v>0</v>
      </c>
      <c r="H1730" s="15">
        <v>-999</v>
      </c>
    </row>
    <row r="1731" spans="1:8" x14ac:dyDescent="0.35">
      <c r="A1731" s="14">
        <v>69656</v>
      </c>
      <c r="B1731">
        <v>14991.1005859375</v>
      </c>
      <c r="C1731">
        <v>9.3594970703125</v>
      </c>
      <c r="D1731">
        <v>25.16265869140625</v>
      </c>
      <c r="E1731">
        <v>1.298740285000993</v>
      </c>
      <c r="F1731">
        <v>1.764612197875977</v>
      </c>
      <c r="G1731">
        <v>1.722194068133831E-2</v>
      </c>
      <c r="H1731" s="15">
        <v>-999</v>
      </c>
    </row>
    <row r="1732" spans="1:8" x14ac:dyDescent="0.35">
      <c r="A1732" s="14">
        <v>69657</v>
      </c>
      <c r="B1732">
        <v>10056.47265625</v>
      </c>
      <c r="C1732">
        <v>8.438934326171875</v>
      </c>
      <c r="D1732">
        <v>18.27972412109375</v>
      </c>
      <c r="E1732">
        <v>1.115926852361548</v>
      </c>
      <c r="F1732">
        <v>5.5894527435302734</v>
      </c>
      <c r="G1732">
        <v>2.21907639503479</v>
      </c>
      <c r="H1732" s="15">
        <v>-999</v>
      </c>
    </row>
    <row r="1733" spans="1:8" x14ac:dyDescent="0.35">
      <c r="A1733" s="14">
        <v>69658</v>
      </c>
      <c r="B1733">
        <v>17122.6015625</v>
      </c>
      <c r="C1733">
        <v>6.123992919921875</v>
      </c>
      <c r="D1733">
        <v>19.590057373046879</v>
      </c>
      <c r="E1733">
        <v>0.98868874370161242</v>
      </c>
      <c r="F1733">
        <v>3.5104503631591801</v>
      </c>
      <c r="G1733">
        <v>0</v>
      </c>
      <c r="H1733" s="15">
        <v>-999</v>
      </c>
    </row>
    <row r="1734" spans="1:8" x14ac:dyDescent="0.35">
      <c r="A1734" s="14">
        <v>69659</v>
      </c>
      <c r="B1734">
        <v>14188.7939453125</v>
      </c>
      <c r="C1734">
        <v>7.3299560546875</v>
      </c>
      <c r="D1734">
        <v>21.186431884765621</v>
      </c>
      <c r="E1734">
        <v>1.2244774111817609</v>
      </c>
      <c r="F1734">
        <v>3.4948105812072749</v>
      </c>
      <c r="G1734">
        <v>2.3017472121864562E-3</v>
      </c>
      <c r="H1734" s="15">
        <v>-999</v>
      </c>
    </row>
    <row r="1735" spans="1:8" x14ac:dyDescent="0.35">
      <c r="A1735" s="14">
        <v>69660</v>
      </c>
      <c r="B1735">
        <v>14700.0634765625</v>
      </c>
      <c r="C1735">
        <v>11.61569213867188</v>
      </c>
      <c r="D1735">
        <v>25.055389404296879</v>
      </c>
      <c r="E1735">
        <v>1.7012285581959621</v>
      </c>
      <c r="F1735">
        <v>2.1832494735717769</v>
      </c>
      <c r="G1735">
        <v>6.7534775733947754</v>
      </c>
      <c r="H1735" s="15">
        <v>-999</v>
      </c>
    </row>
    <row r="1736" spans="1:8" x14ac:dyDescent="0.35">
      <c r="A1736" s="14">
        <v>69661</v>
      </c>
      <c r="B1736">
        <v>7071.64208984375</v>
      </c>
      <c r="C1736">
        <v>10.74176025390625</v>
      </c>
      <c r="D1736">
        <v>20.317779541015621</v>
      </c>
      <c r="E1736">
        <v>1.6276149027430931</v>
      </c>
      <c r="F1736">
        <v>2.7473735809326172</v>
      </c>
      <c r="G1736">
        <v>0.82615500688552856</v>
      </c>
      <c r="H1736" s="15">
        <v>-999</v>
      </c>
    </row>
    <row r="1737" spans="1:8" x14ac:dyDescent="0.35">
      <c r="A1737" s="14">
        <v>69662</v>
      </c>
      <c r="B1737">
        <v>13485.408203125</v>
      </c>
      <c r="C1737">
        <v>8.701019287109375</v>
      </c>
      <c r="D1737">
        <v>20.544952392578121</v>
      </c>
      <c r="E1737">
        <v>1.3443440507666831</v>
      </c>
      <c r="F1737">
        <v>1.8242616653442381</v>
      </c>
      <c r="G1737">
        <v>6.5144330263137817E-2</v>
      </c>
      <c r="H1737" s="15">
        <v>-999</v>
      </c>
    </row>
    <row r="1738" spans="1:8" x14ac:dyDescent="0.35">
      <c r="A1738" s="14">
        <v>69663</v>
      </c>
      <c r="B1738">
        <v>15561.7216796875</v>
      </c>
      <c r="C1738">
        <v>8.292510986328125</v>
      </c>
      <c r="D1738">
        <v>23.290740966796879</v>
      </c>
      <c r="E1738">
        <v>1.4449526268801001</v>
      </c>
      <c r="F1738">
        <v>2.2196216583251949</v>
      </c>
      <c r="G1738">
        <v>5.3680106997489929E-2</v>
      </c>
      <c r="H1738" s="15">
        <v>-999</v>
      </c>
    </row>
    <row r="1739" spans="1:8" x14ac:dyDescent="0.35">
      <c r="A1739" s="14">
        <v>69664</v>
      </c>
      <c r="B1739">
        <v>7328.83837890625</v>
      </c>
      <c r="C1739">
        <v>8.365264892578125</v>
      </c>
      <c r="D1739">
        <v>16.932586669921879</v>
      </c>
      <c r="E1739">
        <v>1.210084200598242</v>
      </c>
      <c r="F1739">
        <v>2.4822244644165039</v>
      </c>
      <c r="G1739">
        <v>3.3883027732372277E-2</v>
      </c>
      <c r="H1739" s="15">
        <v>-999</v>
      </c>
    </row>
    <row r="1740" spans="1:8" x14ac:dyDescent="0.35">
      <c r="A1740" s="14">
        <v>69665</v>
      </c>
      <c r="B1740">
        <v>14068.0048828125</v>
      </c>
      <c r="C1740">
        <v>4.9478759765625</v>
      </c>
      <c r="D1740">
        <v>17.802276611328121</v>
      </c>
      <c r="E1740">
        <v>1.095785997593292</v>
      </c>
      <c r="F1740">
        <v>2.2465362548828121</v>
      </c>
      <c r="G1740">
        <v>0</v>
      </c>
      <c r="H1740" s="15">
        <v>-999</v>
      </c>
    </row>
    <row r="1741" spans="1:8" x14ac:dyDescent="0.35">
      <c r="A1741" s="14">
        <v>69666</v>
      </c>
      <c r="B1741">
        <v>15221.7451171875</v>
      </c>
      <c r="C1741">
        <v>4.600921630859375</v>
      </c>
      <c r="D1741">
        <v>22.040374755859379</v>
      </c>
      <c r="E1741">
        <v>1.129140010616376</v>
      </c>
      <c r="F1741">
        <v>2.132329940795898</v>
      </c>
      <c r="G1741">
        <v>0</v>
      </c>
      <c r="H1741" s="15">
        <v>-999</v>
      </c>
    </row>
    <row r="1742" spans="1:8" x14ac:dyDescent="0.35">
      <c r="A1742" s="14">
        <v>69667</v>
      </c>
      <c r="B1742">
        <v>14485.55859375</v>
      </c>
      <c r="C1742">
        <v>7.334625244140625</v>
      </c>
      <c r="D1742">
        <v>24.726226806640621</v>
      </c>
      <c r="E1742">
        <v>1.276981830806172</v>
      </c>
      <c r="F1742">
        <v>2.4429435729980469</v>
      </c>
      <c r="G1742">
        <v>0</v>
      </c>
      <c r="H1742" s="15">
        <v>-999</v>
      </c>
    </row>
    <row r="1743" spans="1:8" x14ac:dyDescent="0.35">
      <c r="A1743" s="14">
        <v>69668</v>
      </c>
      <c r="B1743">
        <v>12611.2548828125</v>
      </c>
      <c r="C1743">
        <v>14.95285034179688</v>
      </c>
      <c r="D1743">
        <v>27.346893310546879</v>
      </c>
      <c r="E1743">
        <v>1.4355878719920061</v>
      </c>
      <c r="F1743">
        <v>4.0563888549804688</v>
      </c>
      <c r="G1743">
        <v>4.8084232956171043E-2</v>
      </c>
      <c r="H1743" s="15">
        <v>-999</v>
      </c>
    </row>
    <row r="1744" spans="1:8" x14ac:dyDescent="0.35">
      <c r="A1744" s="14">
        <v>69669</v>
      </c>
      <c r="B1744">
        <v>6379.71142578125</v>
      </c>
      <c r="C1744">
        <v>9.409881591796875</v>
      </c>
      <c r="D1744">
        <v>21.3294677734375</v>
      </c>
      <c r="E1744">
        <v>1.533459566261743</v>
      </c>
      <c r="F1744">
        <v>3.1230926513671879</v>
      </c>
      <c r="G1744">
        <v>13.70328998565674</v>
      </c>
      <c r="H1744" s="15">
        <v>-999</v>
      </c>
    </row>
    <row r="1745" spans="1:8" x14ac:dyDescent="0.35">
      <c r="A1745" s="14">
        <v>69670</v>
      </c>
      <c r="B1745">
        <v>9402.02734375</v>
      </c>
      <c r="C1745">
        <v>4.31829833984375</v>
      </c>
      <c r="D1745">
        <v>15.22366333007812</v>
      </c>
      <c r="E1745">
        <v>1.043407427272101</v>
      </c>
      <c r="F1745">
        <v>3.04234790802002</v>
      </c>
      <c r="G1745">
        <v>1.0974021628499029E-2</v>
      </c>
      <c r="H1745" s="15">
        <v>-999</v>
      </c>
    </row>
    <row r="1746" spans="1:8" x14ac:dyDescent="0.35">
      <c r="A1746" s="14">
        <v>69671</v>
      </c>
      <c r="B1746">
        <v>8433.63671875</v>
      </c>
      <c r="C1746">
        <v>3.23077392578125</v>
      </c>
      <c r="D1746">
        <v>14.9134521484375</v>
      </c>
      <c r="E1746">
        <v>0.944038700403805</v>
      </c>
      <c r="F1746">
        <v>3.2874927520751949</v>
      </c>
      <c r="G1746">
        <v>0</v>
      </c>
      <c r="H1746" s="15">
        <v>-999</v>
      </c>
    </row>
    <row r="1747" spans="1:8" x14ac:dyDescent="0.35">
      <c r="A1747" s="14">
        <v>69672</v>
      </c>
      <c r="B1747">
        <v>15081.171875</v>
      </c>
      <c r="C1747">
        <v>3.8603515625</v>
      </c>
      <c r="D1747">
        <v>17.284881591796879</v>
      </c>
      <c r="E1747">
        <v>0.85999776891180713</v>
      </c>
      <c r="F1747">
        <v>3.423885822296143</v>
      </c>
      <c r="G1747">
        <v>9.3854396254755557E-6</v>
      </c>
      <c r="H1747" s="15">
        <v>-999</v>
      </c>
    </row>
    <row r="1748" spans="1:8" x14ac:dyDescent="0.35">
      <c r="A1748" s="14">
        <v>69673</v>
      </c>
      <c r="B1748">
        <v>14720.8876953125</v>
      </c>
      <c r="C1748">
        <v>3.04705810546875</v>
      </c>
      <c r="D1748">
        <v>18.644622802734379</v>
      </c>
      <c r="E1748">
        <v>0.88436820174433006</v>
      </c>
      <c r="F1748">
        <v>2.9681491851806641</v>
      </c>
      <c r="G1748">
        <v>9.3854396254755557E-6</v>
      </c>
      <c r="H1748" s="15">
        <v>-999</v>
      </c>
    </row>
    <row r="1749" spans="1:8" x14ac:dyDescent="0.35">
      <c r="A1749" s="14">
        <v>69674</v>
      </c>
      <c r="B1749">
        <v>14141.416015625</v>
      </c>
      <c r="C1749">
        <v>3.447174072265625</v>
      </c>
      <c r="D1749">
        <v>20.730010986328121</v>
      </c>
      <c r="E1749">
        <v>0.99587975523917027</v>
      </c>
      <c r="F1749">
        <v>3.4988117218017578</v>
      </c>
      <c r="G1749">
        <v>9.3854396254755557E-6</v>
      </c>
      <c r="H1749" s="15">
        <v>-999</v>
      </c>
    </row>
    <row r="1750" spans="1:8" x14ac:dyDescent="0.35">
      <c r="A1750" s="14">
        <v>69675</v>
      </c>
      <c r="B1750">
        <v>11503.33203125</v>
      </c>
      <c r="C1750">
        <v>4.791168212890625</v>
      </c>
      <c r="D1750">
        <v>22.71026611328125</v>
      </c>
      <c r="E1750">
        <v>1.257667588998715</v>
      </c>
      <c r="F1750">
        <v>1.608942031860352</v>
      </c>
      <c r="G1750">
        <v>1.485304474830627</v>
      </c>
      <c r="H1750" s="15">
        <v>-999</v>
      </c>
    </row>
    <row r="1751" spans="1:8" x14ac:dyDescent="0.35">
      <c r="A1751" s="14">
        <v>69676</v>
      </c>
      <c r="B1751">
        <v>3519.31298828125</v>
      </c>
      <c r="C1751">
        <v>11.96917724609375</v>
      </c>
      <c r="D1751">
        <v>17.487823486328121</v>
      </c>
      <c r="E1751">
        <v>1.6668311407062251</v>
      </c>
      <c r="F1751">
        <v>2.2861814498901372</v>
      </c>
      <c r="G1751">
        <v>2.472760677337646</v>
      </c>
      <c r="H1751" s="15">
        <v>-999</v>
      </c>
    </row>
    <row r="1752" spans="1:8" x14ac:dyDescent="0.35">
      <c r="A1752" s="14">
        <v>69677</v>
      </c>
      <c r="B1752">
        <v>4821.955078125</v>
      </c>
      <c r="C1752">
        <v>9.4527587890625</v>
      </c>
      <c r="D1752">
        <v>16.36785888671875</v>
      </c>
      <c r="E1752">
        <v>1.389922369420534</v>
      </c>
      <c r="F1752">
        <v>1.2954187393188481</v>
      </c>
      <c r="G1752">
        <v>1.293511748313904</v>
      </c>
      <c r="H1752" s="15">
        <v>-999</v>
      </c>
    </row>
    <row r="1753" spans="1:8" x14ac:dyDescent="0.35">
      <c r="A1753" s="14">
        <v>69678</v>
      </c>
      <c r="B1753">
        <v>6915.44970703125</v>
      </c>
      <c r="C1753">
        <v>11.6641845703125</v>
      </c>
      <c r="D1753">
        <v>19.824554443359379</v>
      </c>
      <c r="E1753">
        <v>1.499688980605691</v>
      </c>
      <c r="F1753">
        <v>2.956147193908691</v>
      </c>
      <c r="G1753">
        <v>0.16194114089012149</v>
      </c>
      <c r="H1753" s="15">
        <v>-999</v>
      </c>
    </row>
    <row r="1754" spans="1:8" x14ac:dyDescent="0.35">
      <c r="A1754" s="14">
        <v>69679</v>
      </c>
      <c r="B1754">
        <v>11946.91796875</v>
      </c>
      <c r="C1754">
        <v>10.12057495117188</v>
      </c>
      <c r="D1754">
        <v>20.0538330078125</v>
      </c>
      <c r="E1754">
        <v>1.1792808144163931</v>
      </c>
      <c r="F1754">
        <v>5.145719051361084</v>
      </c>
      <c r="G1754">
        <v>9.3854396254755557E-6</v>
      </c>
      <c r="H1754" s="15">
        <v>-999</v>
      </c>
    </row>
    <row r="1755" spans="1:8" x14ac:dyDescent="0.35">
      <c r="A1755" s="14">
        <v>69680</v>
      </c>
      <c r="B1755">
        <v>11877.1513671875</v>
      </c>
      <c r="C1755">
        <v>7.410186767578125</v>
      </c>
      <c r="D1755">
        <v>18.885467529296879</v>
      </c>
      <c r="E1755">
        <v>1.1184547529934119</v>
      </c>
      <c r="F1755">
        <v>3.8647103309631352</v>
      </c>
      <c r="G1755">
        <v>9.3854396254755557E-6</v>
      </c>
      <c r="H1755" s="15">
        <v>-999</v>
      </c>
    </row>
    <row r="1756" spans="1:8" x14ac:dyDescent="0.35">
      <c r="A1756" s="14">
        <v>69681</v>
      </c>
      <c r="B1756">
        <v>11632.9716796875</v>
      </c>
      <c r="C1756">
        <v>4.7119140625</v>
      </c>
      <c r="D1756">
        <v>18.133544921875</v>
      </c>
      <c r="E1756">
        <v>1.137350222122431</v>
      </c>
      <c r="F1756">
        <v>2.0599498748779301</v>
      </c>
      <c r="G1756">
        <v>9.3854396254755557E-6</v>
      </c>
      <c r="H1756" s="15">
        <v>-999</v>
      </c>
    </row>
    <row r="1757" spans="1:8" x14ac:dyDescent="0.35">
      <c r="A1757" s="14">
        <v>69682</v>
      </c>
      <c r="B1757">
        <v>6148.546875</v>
      </c>
      <c r="C1757">
        <v>9.44903564453125</v>
      </c>
      <c r="D1757">
        <v>16.897857666015621</v>
      </c>
      <c r="E1757">
        <v>1.2505509763583089</v>
      </c>
      <c r="F1757">
        <v>1.9435606002807619</v>
      </c>
      <c r="G1757">
        <v>1.646128296852112</v>
      </c>
      <c r="H1757" s="15">
        <v>-999</v>
      </c>
    </row>
    <row r="1758" spans="1:8" x14ac:dyDescent="0.35">
      <c r="A1758" s="14">
        <v>69683</v>
      </c>
      <c r="B1758">
        <v>5142.66943359375</v>
      </c>
      <c r="C1758">
        <v>10.11871337890625</v>
      </c>
      <c r="D1758">
        <v>16.732757568359379</v>
      </c>
      <c r="E1758">
        <v>1.2874824791413471</v>
      </c>
      <c r="F1758">
        <v>5.5887250900268546</v>
      </c>
      <c r="G1758">
        <v>2.6569366455078121</v>
      </c>
      <c r="H1758" s="15">
        <v>-999</v>
      </c>
    </row>
    <row r="1759" spans="1:8" x14ac:dyDescent="0.35">
      <c r="A1759" s="14">
        <v>69684</v>
      </c>
      <c r="B1759">
        <v>4463.234375</v>
      </c>
      <c r="C1759">
        <v>9.36602783203125</v>
      </c>
      <c r="D1759">
        <v>14.55062866210938</v>
      </c>
      <c r="E1759">
        <v>1.252306498403329</v>
      </c>
      <c r="F1759">
        <v>8.3835210800170898</v>
      </c>
      <c r="G1759">
        <v>13.812456130981451</v>
      </c>
      <c r="H1759" s="15">
        <v>-999</v>
      </c>
    </row>
    <row r="1760" spans="1:8" x14ac:dyDescent="0.35">
      <c r="A1760" s="14">
        <v>69685</v>
      </c>
      <c r="B1760">
        <v>5364.98291015625</v>
      </c>
      <c r="C1760">
        <v>8.506072998046875</v>
      </c>
      <c r="D1760">
        <v>11.18118286132812</v>
      </c>
      <c r="E1760">
        <v>1.0864585678191501</v>
      </c>
      <c r="F1760">
        <v>7.2661848068237296</v>
      </c>
      <c r="G1760">
        <v>11.78274631500244</v>
      </c>
      <c r="H1760" s="15">
        <v>-999</v>
      </c>
    </row>
    <row r="1761" spans="1:8" x14ac:dyDescent="0.35">
      <c r="A1761" s="14">
        <v>69686</v>
      </c>
      <c r="B1761">
        <v>6170.9345703125</v>
      </c>
      <c r="C1761">
        <v>7.27960205078125</v>
      </c>
      <c r="D1761">
        <v>12.5419921875</v>
      </c>
      <c r="E1761">
        <v>1.0243569128431811</v>
      </c>
      <c r="F1761">
        <v>6.0710129737854004</v>
      </c>
      <c r="G1761">
        <v>1.5790829658508301</v>
      </c>
      <c r="H1761" s="15">
        <v>-999</v>
      </c>
    </row>
    <row r="1762" spans="1:8" x14ac:dyDescent="0.35">
      <c r="A1762" s="14">
        <v>69687</v>
      </c>
      <c r="B1762">
        <v>7468.36962890625</v>
      </c>
      <c r="C1762">
        <v>6.33758544921875</v>
      </c>
      <c r="D1762">
        <v>14.0174560546875</v>
      </c>
      <c r="E1762">
        <v>1.023057656428332</v>
      </c>
      <c r="F1762">
        <v>2.6422595977783199</v>
      </c>
      <c r="G1762">
        <v>1.907999992370605</v>
      </c>
      <c r="H1762" s="15">
        <v>-999</v>
      </c>
    </row>
    <row r="1763" spans="1:8" x14ac:dyDescent="0.35">
      <c r="A1763" s="14">
        <v>69688</v>
      </c>
      <c r="B1763">
        <v>10136.6513671875</v>
      </c>
      <c r="C1763">
        <v>5.03369140625</v>
      </c>
      <c r="D1763">
        <v>17.1744384765625</v>
      </c>
      <c r="E1763">
        <v>0.948430083677967</v>
      </c>
      <c r="F1763">
        <v>3.347142219543457</v>
      </c>
      <c r="G1763">
        <v>9.3854396254755557E-6</v>
      </c>
      <c r="H1763" s="15">
        <v>-999</v>
      </c>
    </row>
    <row r="1764" spans="1:8" x14ac:dyDescent="0.35">
      <c r="A1764" s="14">
        <v>69689</v>
      </c>
      <c r="B1764">
        <v>8966.7724609375</v>
      </c>
      <c r="C1764">
        <v>8.196441650390625</v>
      </c>
      <c r="D1764">
        <v>20.40191650390625</v>
      </c>
      <c r="E1764">
        <v>1.266030480401964</v>
      </c>
      <c r="F1764">
        <v>4.7318096160888672</v>
      </c>
      <c r="G1764">
        <v>6.2364559173583984</v>
      </c>
      <c r="H1764" s="15">
        <v>-999</v>
      </c>
    </row>
    <row r="1765" spans="1:8" x14ac:dyDescent="0.35">
      <c r="A1765" s="14">
        <v>69690</v>
      </c>
      <c r="B1765">
        <v>6559.8525390625</v>
      </c>
      <c r="C1765">
        <v>7.1536865234375</v>
      </c>
      <c r="D1765">
        <v>15.22787475585938</v>
      </c>
      <c r="E1765">
        <v>1.131566639623298</v>
      </c>
      <c r="F1765">
        <v>4.7372655868530273</v>
      </c>
      <c r="G1765">
        <v>0.18512772023677829</v>
      </c>
      <c r="H1765" s="15">
        <v>-999</v>
      </c>
    </row>
    <row r="1766" spans="1:8" x14ac:dyDescent="0.35">
      <c r="A1766" s="14">
        <v>69691</v>
      </c>
      <c r="B1766">
        <v>9657.1416015625</v>
      </c>
      <c r="C1766">
        <v>5.616607666015625</v>
      </c>
      <c r="D1766">
        <v>18.026275634765621</v>
      </c>
      <c r="E1766">
        <v>1.092274759417768</v>
      </c>
      <c r="F1766">
        <v>3.9516382217407231</v>
      </c>
      <c r="G1766">
        <v>9.3854396254755557E-6</v>
      </c>
      <c r="H1766" s="15">
        <v>-999</v>
      </c>
    </row>
    <row r="1767" spans="1:8" x14ac:dyDescent="0.35">
      <c r="A1767" s="14">
        <v>69692</v>
      </c>
      <c r="B1767">
        <v>8557.548828125</v>
      </c>
      <c r="C1767">
        <v>9.204681396484375</v>
      </c>
      <c r="D1767">
        <v>19.70257568359375</v>
      </c>
      <c r="E1767">
        <v>1.4320954570816431</v>
      </c>
      <c r="F1767">
        <v>4.3324494361877441</v>
      </c>
      <c r="G1767">
        <v>1.8676760196685791</v>
      </c>
      <c r="H1767" s="15">
        <v>-999</v>
      </c>
    </row>
    <row r="1768" spans="1:8" x14ac:dyDescent="0.35">
      <c r="A1768" s="14">
        <v>69693</v>
      </c>
      <c r="B1768">
        <v>3991.53466796875</v>
      </c>
      <c r="C1768">
        <v>9.17669677734375</v>
      </c>
      <c r="D1768">
        <v>13.97854614257812</v>
      </c>
      <c r="E1768">
        <v>1.240310188904477</v>
      </c>
      <c r="F1768">
        <v>2.991064071655273</v>
      </c>
      <c r="G1768">
        <v>0.1758291274309158</v>
      </c>
      <c r="H1768" s="15">
        <v>-999</v>
      </c>
    </row>
    <row r="1769" spans="1:8" x14ac:dyDescent="0.35">
      <c r="A1769" s="14">
        <v>69694</v>
      </c>
      <c r="B1769">
        <v>4791.7578125</v>
      </c>
      <c r="C1769">
        <v>6.642578125</v>
      </c>
      <c r="D1769">
        <v>13.927001953125</v>
      </c>
      <c r="E1769">
        <v>1.135033269760223</v>
      </c>
      <c r="F1769">
        <v>2.3491048812866211</v>
      </c>
      <c r="G1769">
        <v>0.13220703601837161</v>
      </c>
      <c r="H1769" s="15">
        <v>-999</v>
      </c>
    </row>
    <row r="1770" spans="1:8" x14ac:dyDescent="0.35">
      <c r="A1770" s="14">
        <v>69695</v>
      </c>
      <c r="B1770">
        <v>2563.938720703125</v>
      </c>
      <c r="C1770">
        <v>6.72650146484375</v>
      </c>
      <c r="D1770">
        <v>13.2413330078125</v>
      </c>
      <c r="E1770">
        <v>1.076543147431122</v>
      </c>
      <c r="F1770">
        <v>2.3632898330688481</v>
      </c>
      <c r="G1770">
        <v>0.42051523923873901</v>
      </c>
      <c r="H1770" s="15">
        <v>-999</v>
      </c>
    </row>
    <row r="1771" spans="1:8" x14ac:dyDescent="0.35">
      <c r="A1771" s="14">
        <v>69696</v>
      </c>
      <c r="B1771">
        <v>8816.3076171875</v>
      </c>
      <c r="C1771">
        <v>3.06103515625</v>
      </c>
      <c r="D1771">
        <v>16.457244873046879</v>
      </c>
      <c r="E1771">
        <v>1.039592563049093</v>
      </c>
      <c r="F1771">
        <v>2.4018430709838872</v>
      </c>
      <c r="G1771">
        <v>9.3854396254755557E-6</v>
      </c>
      <c r="H1771" s="15">
        <v>-999</v>
      </c>
    </row>
    <row r="1772" spans="1:8" x14ac:dyDescent="0.35">
      <c r="A1772" s="14">
        <v>69697</v>
      </c>
      <c r="B1772">
        <v>8412.8115234375</v>
      </c>
      <c r="C1772">
        <v>7.00445556640625</v>
      </c>
      <c r="D1772">
        <v>17.407928466796879</v>
      </c>
      <c r="E1772">
        <v>1.20331955018111</v>
      </c>
      <c r="F1772">
        <v>2.4469442367553711</v>
      </c>
      <c r="G1772">
        <v>2.4229056725744161E-4</v>
      </c>
      <c r="H1772" s="15">
        <v>-999</v>
      </c>
    </row>
    <row r="1773" spans="1:8" x14ac:dyDescent="0.35">
      <c r="A1773" s="14">
        <v>69698</v>
      </c>
      <c r="B1773">
        <v>8565.87890625</v>
      </c>
      <c r="C1773">
        <v>5.264984130859375</v>
      </c>
      <c r="D1773">
        <v>18.3165283203125</v>
      </c>
      <c r="E1773">
        <v>1.041970653665705</v>
      </c>
      <c r="F1773">
        <v>2.5738811492919922</v>
      </c>
      <c r="G1773">
        <v>9.3854396254755557E-6</v>
      </c>
      <c r="H1773" s="15">
        <v>-999</v>
      </c>
    </row>
    <row r="1774" spans="1:8" x14ac:dyDescent="0.35">
      <c r="A1774" s="14">
        <v>69699</v>
      </c>
      <c r="B1774">
        <v>8477.37109375</v>
      </c>
      <c r="C1774">
        <v>4.09912109375</v>
      </c>
      <c r="D1774">
        <v>16.832672119140621</v>
      </c>
      <c r="E1774">
        <v>0.89513630098068564</v>
      </c>
      <c r="F1774">
        <v>3.5835576057434082</v>
      </c>
      <c r="G1774">
        <v>9.3854396254755557E-6</v>
      </c>
      <c r="H1774" s="15">
        <v>-999</v>
      </c>
    </row>
    <row r="1775" spans="1:8" x14ac:dyDescent="0.35">
      <c r="A1775" s="14">
        <v>69700</v>
      </c>
      <c r="B1775">
        <v>8486.2216796875</v>
      </c>
      <c r="C1775">
        <v>1.6153564453125</v>
      </c>
      <c r="D1775">
        <v>15.45712280273438</v>
      </c>
      <c r="E1775">
        <v>0.84523785433804843</v>
      </c>
      <c r="F1775">
        <v>2.845213890075684</v>
      </c>
      <c r="G1775">
        <v>9.3854396254755557E-6</v>
      </c>
      <c r="H1775" s="15">
        <v>-999</v>
      </c>
    </row>
    <row r="1776" spans="1:8" x14ac:dyDescent="0.35">
      <c r="A1776" s="14">
        <v>69701</v>
      </c>
      <c r="B1776">
        <v>7074.76611328125</v>
      </c>
      <c r="C1776">
        <v>1.717041015625</v>
      </c>
      <c r="D1776">
        <v>12.33377075195312</v>
      </c>
      <c r="E1776">
        <v>0.85682876907108829</v>
      </c>
      <c r="F1776">
        <v>1.9897527694702151</v>
      </c>
      <c r="G1776">
        <v>2.4229056725744161E-4</v>
      </c>
      <c r="H1776" s="15">
        <v>-999</v>
      </c>
    </row>
    <row r="1777" spans="1:8" x14ac:dyDescent="0.35">
      <c r="A1777" s="14">
        <v>69702</v>
      </c>
      <c r="B1777">
        <v>6985.2158203125</v>
      </c>
      <c r="C1777">
        <v>0.774078369140625</v>
      </c>
      <c r="D1777">
        <v>11.93521118164062</v>
      </c>
      <c r="E1777">
        <v>0.7805988011320778</v>
      </c>
      <c r="F1777">
        <v>2.933232307434082</v>
      </c>
      <c r="G1777">
        <v>1.13484812900424E-2</v>
      </c>
      <c r="H1777" s="15">
        <v>-999</v>
      </c>
    </row>
    <row r="1778" spans="1:8" x14ac:dyDescent="0.35">
      <c r="A1778" s="14">
        <v>69703</v>
      </c>
      <c r="B1778">
        <v>8320.658203125</v>
      </c>
      <c r="C1778">
        <v>0.521331787109375</v>
      </c>
      <c r="D1778">
        <v>14.69049072265625</v>
      </c>
      <c r="E1778">
        <v>0.76324207097901975</v>
      </c>
      <c r="F1778">
        <v>3.2005643844604492</v>
      </c>
      <c r="G1778">
        <v>0</v>
      </c>
      <c r="H1778" s="15">
        <v>-999</v>
      </c>
    </row>
    <row r="1779" spans="1:8" x14ac:dyDescent="0.35">
      <c r="A1779" s="14">
        <v>69704</v>
      </c>
      <c r="B1779">
        <v>7664.65087890625</v>
      </c>
      <c r="C1779">
        <v>1.079986572265625</v>
      </c>
      <c r="D1779">
        <v>13.43063354492188</v>
      </c>
      <c r="E1779">
        <v>0.81274746292751632</v>
      </c>
      <c r="F1779">
        <v>3.2569398880004878</v>
      </c>
      <c r="G1779">
        <v>0</v>
      </c>
      <c r="H1779" s="15">
        <v>-999</v>
      </c>
    </row>
    <row r="1780" spans="1:8" x14ac:dyDescent="0.35">
      <c r="A1780" s="14">
        <v>69705</v>
      </c>
      <c r="B1780">
        <v>6165.20751953125</v>
      </c>
      <c r="C1780">
        <v>3.014404296875</v>
      </c>
      <c r="D1780">
        <v>9.223052978515625</v>
      </c>
      <c r="E1780">
        <v>0.76662781389808243</v>
      </c>
      <c r="F1780">
        <v>4.2960777282714844</v>
      </c>
      <c r="G1780">
        <v>1.6460329294204708E-2</v>
      </c>
      <c r="H1780" s="15">
        <v>-999</v>
      </c>
    </row>
    <row r="1781" spans="1:8" x14ac:dyDescent="0.35">
      <c r="A1781" s="14">
        <v>69706</v>
      </c>
      <c r="B1781">
        <v>1430.505615234375</v>
      </c>
      <c r="C1781">
        <v>2.335418701171875</v>
      </c>
      <c r="D1781">
        <v>6.141754150390625</v>
      </c>
      <c r="E1781">
        <v>0.80679954764741102</v>
      </c>
      <c r="F1781">
        <v>3.4780797958374019</v>
      </c>
      <c r="G1781">
        <v>1.583529591560364</v>
      </c>
      <c r="H1781" s="15">
        <v>-999</v>
      </c>
    </row>
    <row r="1782" spans="1:8" x14ac:dyDescent="0.35">
      <c r="A1782" s="14">
        <v>69707</v>
      </c>
      <c r="B1782">
        <v>6958.66259765625</v>
      </c>
      <c r="C1782">
        <v>1.14434814453125</v>
      </c>
      <c r="D1782">
        <v>11.21694946289062</v>
      </c>
      <c r="E1782">
        <v>0.76562990188402469</v>
      </c>
      <c r="F1782">
        <v>2.1832494735717769</v>
      </c>
      <c r="G1782">
        <v>9.0690335491672158E-4</v>
      </c>
      <c r="H1782" s="15">
        <v>-999</v>
      </c>
    </row>
    <row r="1783" spans="1:8" x14ac:dyDescent="0.35">
      <c r="A1783" s="14">
        <v>69708</v>
      </c>
      <c r="B1783">
        <v>6952.93603515625</v>
      </c>
      <c r="C1783">
        <v>-0.1595458984375</v>
      </c>
      <c r="D1783">
        <v>11.57766723632812</v>
      </c>
      <c r="E1783">
        <v>0.77298852890646119</v>
      </c>
      <c r="F1783">
        <v>1.3296079635620119</v>
      </c>
      <c r="G1783">
        <v>1.146182976663113E-2</v>
      </c>
      <c r="H1783" s="15">
        <v>-999</v>
      </c>
    </row>
    <row r="1784" spans="1:8" x14ac:dyDescent="0.35">
      <c r="A1784" s="14">
        <v>69709</v>
      </c>
      <c r="B1784">
        <v>6305.25927734375</v>
      </c>
      <c r="C1784">
        <v>3.188812255859375</v>
      </c>
      <c r="D1784">
        <v>12.07296752929688</v>
      </c>
      <c r="E1784">
        <v>0.88284815905397862</v>
      </c>
      <c r="F1784">
        <v>3.5450034141540532</v>
      </c>
      <c r="G1784">
        <v>9.0690335491672158E-4</v>
      </c>
      <c r="H1784" s="15">
        <v>-999</v>
      </c>
    </row>
    <row r="1785" spans="1:8" x14ac:dyDescent="0.35">
      <c r="A1785" s="14">
        <v>69710</v>
      </c>
      <c r="B1785">
        <v>3802.0205078125</v>
      </c>
      <c r="C1785">
        <v>2.773773193359375</v>
      </c>
      <c r="D1785">
        <v>9.453338623046875</v>
      </c>
      <c r="E1785">
        <v>0.81943677782667279</v>
      </c>
      <c r="F1785">
        <v>4.9223971366882324</v>
      </c>
      <c r="G1785">
        <v>2.3266286589205269E-3</v>
      </c>
      <c r="H1785" s="15">
        <v>-999</v>
      </c>
    </row>
    <row r="1786" spans="1:8" x14ac:dyDescent="0.35">
      <c r="A1786" s="14">
        <v>69711</v>
      </c>
      <c r="B1786">
        <v>6230.287109375</v>
      </c>
      <c r="C1786">
        <v>1.26934814453125</v>
      </c>
      <c r="D1786">
        <v>8.9422607421875</v>
      </c>
      <c r="E1786">
        <v>0.74935208452939162</v>
      </c>
      <c r="F1786">
        <v>4.3295397758483887</v>
      </c>
      <c r="G1786">
        <v>3.2190822064876563E-2</v>
      </c>
      <c r="H1786" s="15">
        <v>-999</v>
      </c>
    </row>
    <row r="1787" spans="1:8" x14ac:dyDescent="0.35">
      <c r="A1787" s="14">
        <v>69712</v>
      </c>
      <c r="B1787">
        <v>6490.0869140625</v>
      </c>
      <c r="C1787">
        <v>0.558624267578125</v>
      </c>
      <c r="D1787">
        <v>4.856658935546875</v>
      </c>
      <c r="E1787">
        <v>0.58941248607541119</v>
      </c>
      <c r="F1787">
        <v>5.2599258422851563</v>
      </c>
      <c r="G1787">
        <v>3.9396048523485661E-3</v>
      </c>
      <c r="H1787" s="15">
        <v>-999</v>
      </c>
    </row>
    <row r="1788" spans="1:8" x14ac:dyDescent="0.35">
      <c r="A1788" s="14">
        <v>69713</v>
      </c>
      <c r="B1788">
        <v>4758.4375</v>
      </c>
      <c r="C1788">
        <v>1.941802978515625</v>
      </c>
      <c r="D1788">
        <v>9.0106201171875</v>
      </c>
      <c r="E1788">
        <v>0.73070229219404359</v>
      </c>
      <c r="F1788">
        <v>4.3655476570129386</v>
      </c>
      <c r="G1788">
        <v>0.26808491349220281</v>
      </c>
      <c r="H1788" s="15">
        <v>-999</v>
      </c>
    </row>
    <row r="1789" spans="1:8" x14ac:dyDescent="0.35">
      <c r="A1789" s="14">
        <v>69714</v>
      </c>
      <c r="B1789">
        <v>2125.03857421875</v>
      </c>
      <c r="C1789">
        <v>3.593597412109375</v>
      </c>
      <c r="D1789">
        <v>11.51876831054688</v>
      </c>
      <c r="E1789">
        <v>0.93910660068202478</v>
      </c>
      <c r="F1789">
        <v>2.948144912719727</v>
      </c>
      <c r="G1789">
        <v>2.2100884914398189</v>
      </c>
      <c r="H1789" s="15">
        <v>-999</v>
      </c>
    </row>
    <row r="1790" spans="1:8" x14ac:dyDescent="0.35">
      <c r="A1790" s="14">
        <v>69715</v>
      </c>
      <c r="B1790">
        <v>2133.889892578125</v>
      </c>
      <c r="C1790">
        <v>5.58489990234375</v>
      </c>
      <c r="D1790">
        <v>9.855072021484375</v>
      </c>
      <c r="E1790">
        <v>0.96264780760734614</v>
      </c>
      <c r="F1790">
        <v>3.579193115234375</v>
      </c>
      <c r="G1790">
        <v>1.3850694894790649</v>
      </c>
      <c r="H1790" s="15">
        <v>-999</v>
      </c>
    </row>
    <row r="1791" spans="1:8" x14ac:dyDescent="0.35">
      <c r="A1791" s="14">
        <v>69716</v>
      </c>
      <c r="B1791">
        <v>2916.41259765625</v>
      </c>
      <c r="C1791">
        <v>2.907135009765625</v>
      </c>
      <c r="D1791">
        <v>8.92437744140625</v>
      </c>
      <c r="E1791">
        <v>0.86258391114050736</v>
      </c>
      <c r="F1791">
        <v>4.8365602493286133</v>
      </c>
      <c r="G1791">
        <v>1.7207996845245359</v>
      </c>
      <c r="H1791" s="15">
        <v>-999</v>
      </c>
    </row>
    <row r="1792" spans="1:8" x14ac:dyDescent="0.35">
      <c r="A1792" s="14">
        <v>69717</v>
      </c>
      <c r="B1792">
        <v>1973.011840820312</v>
      </c>
      <c r="C1792">
        <v>2.047210693359375</v>
      </c>
      <c r="D1792">
        <v>5.775787353515625</v>
      </c>
      <c r="E1792">
        <v>0.78210179989589634</v>
      </c>
      <c r="F1792">
        <v>5.1639046669006348</v>
      </c>
      <c r="G1792">
        <v>5.997856616973877</v>
      </c>
      <c r="H1792" s="15">
        <v>-999</v>
      </c>
    </row>
    <row r="1793" spans="1:8" x14ac:dyDescent="0.35">
      <c r="A1793" s="14">
        <v>69718</v>
      </c>
      <c r="B1793">
        <v>3854.60595703125</v>
      </c>
      <c r="C1793">
        <v>0.89813232421875</v>
      </c>
      <c r="D1793">
        <v>7.0408935546875</v>
      </c>
      <c r="E1793">
        <v>0.7297140566714877</v>
      </c>
      <c r="F1793">
        <v>2.6102523803710942</v>
      </c>
      <c r="G1793">
        <v>2.6655256748199459E-2</v>
      </c>
      <c r="H1793" s="15">
        <v>-999</v>
      </c>
    </row>
    <row r="1794" spans="1:8" x14ac:dyDescent="0.35">
      <c r="A1794" s="14">
        <v>69719</v>
      </c>
      <c r="B1794">
        <v>3069.480712890625</v>
      </c>
      <c r="C1794">
        <v>1.9735107421875</v>
      </c>
      <c r="D1794">
        <v>8.258697509765625</v>
      </c>
      <c r="E1794">
        <v>0.76079547517697066</v>
      </c>
      <c r="F1794">
        <v>1.4910974502563481</v>
      </c>
      <c r="G1794">
        <v>8.0438867211341858E-2</v>
      </c>
      <c r="H1794" s="15">
        <v>-999</v>
      </c>
    </row>
    <row r="1795" spans="1:8" x14ac:dyDescent="0.35">
      <c r="A1795" s="14">
        <v>69720</v>
      </c>
      <c r="B1795">
        <v>2571.748779296875</v>
      </c>
      <c r="C1795">
        <v>0.579132080078125</v>
      </c>
      <c r="D1795">
        <v>4.567474365234375</v>
      </c>
      <c r="E1795">
        <v>0.71051306040771567</v>
      </c>
      <c r="F1795">
        <v>1.5434732437133789</v>
      </c>
      <c r="G1795">
        <v>5.1715057343244553E-2</v>
      </c>
      <c r="H1795" s="15">
        <v>-999</v>
      </c>
    </row>
    <row r="1796" spans="1:8" x14ac:dyDescent="0.35">
      <c r="A1796" s="14">
        <v>69721</v>
      </c>
      <c r="B1796">
        <v>5400.9072265625</v>
      </c>
      <c r="C1796">
        <v>6.0577392578125E-2</v>
      </c>
      <c r="D1796">
        <v>9.195709228515625</v>
      </c>
      <c r="E1796">
        <v>0.66003196355645155</v>
      </c>
      <c r="F1796">
        <v>5.6283702850341797</v>
      </c>
      <c r="G1796">
        <v>2.0602109432220459</v>
      </c>
      <c r="H1796" s="15">
        <v>-999</v>
      </c>
    </row>
    <row r="1797" spans="1:8" x14ac:dyDescent="0.35">
      <c r="A1797" s="14">
        <v>69722</v>
      </c>
      <c r="B1797">
        <v>3125.710205078125</v>
      </c>
      <c r="C1797">
        <v>3.35577392578125</v>
      </c>
      <c r="D1797">
        <v>9.730987548828125</v>
      </c>
      <c r="E1797">
        <v>0.8898248664120153</v>
      </c>
      <c r="F1797">
        <v>4.385188102722168</v>
      </c>
      <c r="G1797">
        <v>1.2004983425140381</v>
      </c>
      <c r="H1797" s="15">
        <v>-999</v>
      </c>
    </row>
    <row r="1798" spans="1:8" x14ac:dyDescent="0.35">
      <c r="A1798" s="14">
        <v>69723</v>
      </c>
      <c r="B1798">
        <v>5375.9169921875</v>
      </c>
      <c r="C1798">
        <v>-0.959808349609375</v>
      </c>
      <c r="D1798">
        <v>7.042999267578125</v>
      </c>
      <c r="E1798">
        <v>0.59994418565057706</v>
      </c>
      <c r="F1798">
        <v>2.6157083511352539</v>
      </c>
      <c r="G1798">
        <v>0</v>
      </c>
      <c r="H1798" s="15">
        <v>-999</v>
      </c>
    </row>
    <row r="1799" spans="1:8" x14ac:dyDescent="0.35">
      <c r="A1799" s="14">
        <v>69724</v>
      </c>
      <c r="B1799">
        <v>4656.912109375</v>
      </c>
      <c r="C1799">
        <v>-1.50634765625</v>
      </c>
      <c r="D1799">
        <v>7.43316650390625</v>
      </c>
      <c r="E1799">
        <v>0.66797257121332465</v>
      </c>
      <c r="F1799">
        <v>2.1305112838745122</v>
      </c>
      <c r="G1799">
        <v>9.0690335491672158E-4</v>
      </c>
      <c r="H1799" s="15">
        <v>-999</v>
      </c>
    </row>
    <row r="1800" spans="1:8" x14ac:dyDescent="0.35">
      <c r="A1800" s="14">
        <v>69725</v>
      </c>
      <c r="B1800">
        <v>3931.66015625</v>
      </c>
      <c r="C1800">
        <v>3.52923583984375</v>
      </c>
      <c r="D1800">
        <v>8.9012451171875</v>
      </c>
      <c r="E1800">
        <v>0.86998298374944905</v>
      </c>
      <c r="F1800">
        <v>3.1747407913208008</v>
      </c>
      <c r="G1800">
        <v>1.270134329795837</v>
      </c>
      <c r="H1800" s="15">
        <v>-999</v>
      </c>
    </row>
    <row r="1801" spans="1:8" x14ac:dyDescent="0.35">
      <c r="A1801" s="14">
        <v>69726</v>
      </c>
      <c r="B1801">
        <v>3155.9072265625</v>
      </c>
      <c r="C1801">
        <v>3.70458984375</v>
      </c>
      <c r="D1801">
        <v>8.78662109375</v>
      </c>
      <c r="E1801">
        <v>0.84530201118923853</v>
      </c>
      <c r="F1801">
        <v>2.5575141906738281</v>
      </c>
      <c r="G1801">
        <v>0.83651405572891235</v>
      </c>
      <c r="H1801" s="15">
        <v>-999</v>
      </c>
    </row>
    <row r="1802" spans="1:8" x14ac:dyDescent="0.35">
      <c r="A1802" s="14">
        <v>69727</v>
      </c>
      <c r="B1802">
        <v>1408.117309570312</v>
      </c>
      <c r="C1802">
        <v>3.728851318359375</v>
      </c>
      <c r="D1802">
        <v>8.404876708984375</v>
      </c>
      <c r="E1802">
        <v>0.88462869661269694</v>
      </c>
      <c r="F1802">
        <v>4.7194433212280273</v>
      </c>
      <c r="G1802">
        <v>0.81098085641860962</v>
      </c>
      <c r="H1802" s="15">
        <v>-999</v>
      </c>
    </row>
    <row r="1803" spans="1:8" x14ac:dyDescent="0.35">
      <c r="A1803" s="14">
        <v>69728</v>
      </c>
      <c r="B1803">
        <v>611.53814697265625</v>
      </c>
      <c r="C1803">
        <v>8.650665283203125</v>
      </c>
      <c r="D1803">
        <v>12.67660522460938</v>
      </c>
      <c r="E1803">
        <v>1.254881349251838</v>
      </c>
      <c r="F1803">
        <v>5.011143684387207</v>
      </c>
      <c r="G1803">
        <v>10.16563510894775</v>
      </c>
      <c r="H1803" s="15">
        <v>-999</v>
      </c>
    </row>
    <row r="1804" spans="1:8" x14ac:dyDescent="0.35">
      <c r="A1804" s="14">
        <v>69729</v>
      </c>
      <c r="B1804">
        <v>1511.203735351562</v>
      </c>
      <c r="C1804">
        <v>11.12228393554688</v>
      </c>
      <c r="D1804">
        <v>12.57565307617188</v>
      </c>
      <c r="E1804">
        <v>1.3061370055727819</v>
      </c>
      <c r="F1804">
        <v>5.1886372566223136</v>
      </c>
      <c r="G1804">
        <v>1.3974252939224241</v>
      </c>
      <c r="H1804" s="15">
        <v>-999</v>
      </c>
    </row>
    <row r="1805" spans="1:8" x14ac:dyDescent="0.35">
      <c r="A1805" s="14">
        <v>69730</v>
      </c>
      <c r="B1805">
        <v>2184.392333984375</v>
      </c>
      <c r="C1805">
        <v>9.6943359375</v>
      </c>
      <c r="D1805">
        <v>12.75759887695312</v>
      </c>
      <c r="E1805">
        <v>1.131644816984775</v>
      </c>
      <c r="F1805">
        <v>5.9364380836486816</v>
      </c>
      <c r="G1805">
        <v>7.306303083896637E-2</v>
      </c>
      <c r="H1805" s="15">
        <v>-999</v>
      </c>
    </row>
    <row r="1806" spans="1:8" x14ac:dyDescent="0.35">
      <c r="A1806" s="14">
        <v>69731</v>
      </c>
      <c r="B1806">
        <v>4393.46826171875</v>
      </c>
      <c r="C1806">
        <v>8.204833984375</v>
      </c>
      <c r="D1806">
        <v>15.90301513671875</v>
      </c>
      <c r="E1806">
        <v>1.094742992425535</v>
      </c>
      <c r="F1806">
        <v>4.9664068222045898</v>
      </c>
      <c r="G1806">
        <v>5.7275108993053436E-3</v>
      </c>
      <c r="H1806" s="15">
        <v>-999</v>
      </c>
    </row>
    <row r="1807" spans="1:8" x14ac:dyDescent="0.35">
      <c r="A1807" s="14">
        <v>69732</v>
      </c>
      <c r="B1807">
        <v>4172.1962890625</v>
      </c>
      <c r="C1807">
        <v>6.36090087890625</v>
      </c>
      <c r="D1807">
        <v>14.45492553710938</v>
      </c>
      <c r="E1807">
        <v>1.0602086301231779</v>
      </c>
      <c r="F1807">
        <v>4.4117393493652344</v>
      </c>
      <c r="G1807">
        <v>2.3266286589205269E-3</v>
      </c>
      <c r="H1807" s="15">
        <v>-999</v>
      </c>
    </row>
    <row r="1808" spans="1:8" x14ac:dyDescent="0.35">
      <c r="A1808" s="14">
        <v>69733</v>
      </c>
      <c r="B1808">
        <v>4176.3623046875</v>
      </c>
      <c r="C1808">
        <v>3.1832275390625</v>
      </c>
      <c r="D1808">
        <v>14.0311279296875</v>
      </c>
      <c r="E1808">
        <v>1.1055347429972151</v>
      </c>
      <c r="F1808">
        <v>3.0849027633666992</v>
      </c>
      <c r="G1808">
        <v>3.3372137695550919E-2</v>
      </c>
      <c r="H1808" s="15">
        <v>-999</v>
      </c>
    </row>
    <row r="1809" spans="1:8" x14ac:dyDescent="0.35">
      <c r="A1809" s="14">
        <v>69734</v>
      </c>
      <c r="B1809">
        <v>1356.053955078125</v>
      </c>
      <c r="C1809">
        <v>4.93109130859375</v>
      </c>
      <c r="D1809">
        <v>10.33566284179688</v>
      </c>
      <c r="E1809">
        <v>1.0361511867269559</v>
      </c>
      <c r="F1809">
        <v>2.305094718933105</v>
      </c>
      <c r="G1809">
        <v>6.3774495124816886</v>
      </c>
      <c r="H1809" s="15">
        <v>-999</v>
      </c>
    </row>
    <row r="1810" spans="1:8" x14ac:dyDescent="0.35">
      <c r="A1810" s="14">
        <v>69735</v>
      </c>
      <c r="B1810">
        <v>1868.883911132812</v>
      </c>
      <c r="C1810">
        <v>5.334014892578125</v>
      </c>
      <c r="D1810">
        <v>9.489105224609375</v>
      </c>
      <c r="E1810">
        <v>0.97581567049068685</v>
      </c>
      <c r="F1810">
        <v>2.4451255798339839</v>
      </c>
      <c r="G1810">
        <v>0.73151320219039917</v>
      </c>
      <c r="H1810" s="15">
        <v>-999</v>
      </c>
    </row>
    <row r="1811" spans="1:8" x14ac:dyDescent="0.35">
      <c r="A1811" s="14">
        <v>69736</v>
      </c>
      <c r="B1811">
        <v>2858.62109375</v>
      </c>
      <c r="C1811">
        <v>0.84588623046875</v>
      </c>
      <c r="D1811">
        <v>8.852874755859375</v>
      </c>
      <c r="E1811">
        <v>0.74010556493045654</v>
      </c>
      <c r="F1811">
        <v>1.551111221313477</v>
      </c>
      <c r="G1811">
        <v>4.8190265079028899E-4</v>
      </c>
      <c r="H1811" s="15">
        <v>-999</v>
      </c>
    </row>
    <row r="1812" spans="1:8" x14ac:dyDescent="0.35">
      <c r="A1812" s="14">
        <v>69737</v>
      </c>
      <c r="B1812">
        <v>4443.970703125</v>
      </c>
      <c r="C1812">
        <v>-1.709686279296875</v>
      </c>
      <c r="D1812">
        <v>4.668426513671875</v>
      </c>
      <c r="E1812">
        <v>0.57025303210594569</v>
      </c>
      <c r="F1812">
        <v>3.166010856628418</v>
      </c>
      <c r="G1812">
        <v>9.3854396254755557E-6</v>
      </c>
      <c r="H1812" s="15">
        <v>-999</v>
      </c>
    </row>
    <row r="1813" spans="1:8" x14ac:dyDescent="0.35">
      <c r="A1813" s="14">
        <v>69738</v>
      </c>
      <c r="B1813">
        <v>3844.193603515625</v>
      </c>
      <c r="C1813">
        <v>0.33197021484375</v>
      </c>
      <c r="D1813">
        <v>7.792816162109375</v>
      </c>
      <c r="E1813">
        <v>0.58132535528729956</v>
      </c>
      <c r="F1813">
        <v>2.841212272644043</v>
      </c>
      <c r="G1813">
        <v>9.3854396254755557E-6</v>
      </c>
      <c r="H1813" s="15">
        <v>-999</v>
      </c>
    </row>
    <row r="1814" spans="1:8" x14ac:dyDescent="0.35">
      <c r="A1814" s="14">
        <v>69739</v>
      </c>
      <c r="B1814">
        <v>980.67218017578125</v>
      </c>
      <c r="C1814">
        <v>1.277740478515625</v>
      </c>
      <c r="D1814">
        <v>9.675262451171875</v>
      </c>
      <c r="E1814">
        <v>0.94835531106783866</v>
      </c>
      <c r="F1814">
        <v>3.3991532325744629</v>
      </c>
      <c r="G1814">
        <v>0.43319922685623169</v>
      </c>
      <c r="H1814" s="15">
        <v>-999</v>
      </c>
    </row>
    <row r="1815" spans="1:8" x14ac:dyDescent="0.35">
      <c r="A1815" s="14">
        <v>69740</v>
      </c>
      <c r="B1815">
        <v>3889.488525390625</v>
      </c>
      <c r="C1815">
        <v>5.179168701171875</v>
      </c>
      <c r="D1815">
        <v>12.4410400390625</v>
      </c>
      <c r="E1815">
        <v>0.97167544738366407</v>
      </c>
      <c r="F1815">
        <v>3.923632144927979</v>
      </c>
      <c r="G1815">
        <v>0</v>
      </c>
      <c r="H1815" s="15">
        <v>-999</v>
      </c>
    </row>
    <row r="1816" spans="1:8" x14ac:dyDescent="0.35">
      <c r="A1816" s="14">
        <v>69741</v>
      </c>
      <c r="B1816">
        <v>1855.346923828125</v>
      </c>
      <c r="C1816">
        <v>5.053253173828125</v>
      </c>
      <c r="D1816">
        <v>12.67977905273438</v>
      </c>
      <c r="E1816">
        <v>0.84417208720860404</v>
      </c>
      <c r="F1816">
        <v>4.095306396484375</v>
      </c>
      <c r="G1816">
        <v>1.3441743329167369E-2</v>
      </c>
      <c r="H1816" s="15">
        <v>-999</v>
      </c>
    </row>
    <row r="1817" spans="1:8" x14ac:dyDescent="0.35">
      <c r="A1817" s="14">
        <v>69742</v>
      </c>
      <c r="B1817">
        <v>1426.339599609375</v>
      </c>
      <c r="C1817">
        <v>7.47918701171875</v>
      </c>
      <c r="D1817">
        <v>13.80502319335938</v>
      </c>
      <c r="E1817">
        <v>1.121500091043675</v>
      </c>
      <c r="F1817">
        <v>4.6270594596862793</v>
      </c>
      <c r="G1817">
        <v>0.98224329948425293</v>
      </c>
      <c r="H1817" s="15">
        <v>-999</v>
      </c>
    </row>
    <row r="1818" spans="1:8" x14ac:dyDescent="0.35">
      <c r="A1818" s="14">
        <v>69743</v>
      </c>
      <c r="B1818">
        <v>2947.651123046875</v>
      </c>
      <c r="C1818">
        <v>5.938385009765625</v>
      </c>
      <c r="D1818">
        <v>11.55450439453125</v>
      </c>
      <c r="E1818">
        <v>1.135120119023133</v>
      </c>
      <c r="F1818">
        <v>3.0699901580810551</v>
      </c>
      <c r="G1818">
        <v>1.4527112245559691E-2</v>
      </c>
      <c r="H1818" s="15">
        <v>-999</v>
      </c>
    </row>
    <row r="1819" spans="1:8" x14ac:dyDescent="0.35">
      <c r="A1819" s="14">
        <v>69744</v>
      </c>
      <c r="B1819">
        <v>1700.197143554688</v>
      </c>
      <c r="C1819">
        <v>5.019683837890625</v>
      </c>
      <c r="D1819">
        <v>12.8564453125</v>
      </c>
      <c r="E1819">
        <v>0.97546604297673412</v>
      </c>
      <c r="F1819">
        <v>5.3963193893432617</v>
      </c>
      <c r="G1819">
        <v>1.451200008392334</v>
      </c>
      <c r="H1819" s="15">
        <v>-999</v>
      </c>
    </row>
    <row r="1820" spans="1:8" x14ac:dyDescent="0.35">
      <c r="A1820" s="14">
        <v>69745</v>
      </c>
      <c r="B1820">
        <v>3832.73828125</v>
      </c>
      <c r="C1820">
        <v>6.336639404296875</v>
      </c>
      <c r="D1820">
        <v>12.51150512695312</v>
      </c>
      <c r="E1820">
        <v>1.026188722796229</v>
      </c>
      <c r="F1820">
        <v>4.4412002563476563</v>
      </c>
      <c r="G1820">
        <v>2.4030949134612459E-5</v>
      </c>
      <c r="H1820" s="15">
        <v>-999</v>
      </c>
    </row>
    <row r="1821" spans="1:8" x14ac:dyDescent="0.35">
      <c r="A1821" s="14">
        <v>69746</v>
      </c>
      <c r="B1821">
        <v>3018.457763671875</v>
      </c>
      <c r="C1821">
        <v>3.1104736328125</v>
      </c>
      <c r="D1821">
        <v>12.11505126953125</v>
      </c>
      <c r="E1821">
        <v>0.9725852915054165</v>
      </c>
      <c r="F1821">
        <v>3.302404403686523</v>
      </c>
      <c r="G1821">
        <v>1.2720059603452681E-2</v>
      </c>
      <c r="H1821" s="15">
        <v>-999</v>
      </c>
    </row>
    <row r="1822" spans="1:8" x14ac:dyDescent="0.35">
      <c r="A1822" s="14">
        <v>69747</v>
      </c>
      <c r="B1822">
        <v>2750.328369140625</v>
      </c>
      <c r="C1822">
        <v>1.57244873046875</v>
      </c>
      <c r="D1822">
        <v>8.95697021484375</v>
      </c>
      <c r="E1822">
        <v>0.72378400222860351</v>
      </c>
      <c r="F1822">
        <v>3.3704195022583008</v>
      </c>
      <c r="G1822">
        <v>1.577539485879242E-3</v>
      </c>
      <c r="H1822" s="15">
        <v>-999</v>
      </c>
    </row>
    <row r="1823" spans="1:8" x14ac:dyDescent="0.35">
      <c r="A1823" s="14">
        <v>69748</v>
      </c>
      <c r="B1823">
        <v>3677.06787109375</v>
      </c>
      <c r="C1823">
        <v>0.706939697265625</v>
      </c>
      <c r="D1823">
        <v>9.145233154296875</v>
      </c>
      <c r="E1823">
        <v>0.71318412917433249</v>
      </c>
      <c r="F1823">
        <v>3.9803719520568852</v>
      </c>
      <c r="G1823">
        <v>1.663800954818726</v>
      </c>
      <c r="H1823" s="15">
        <v>-999</v>
      </c>
    </row>
    <row r="1824" spans="1:8" x14ac:dyDescent="0.35">
      <c r="A1824" s="14">
        <v>69749</v>
      </c>
      <c r="B1824">
        <v>3447.465087890625</v>
      </c>
      <c r="C1824">
        <v>4.438629150390625</v>
      </c>
      <c r="D1824">
        <v>12.00778198242188</v>
      </c>
      <c r="E1824">
        <v>1.101436474794333</v>
      </c>
      <c r="F1824">
        <v>2.506957054138184</v>
      </c>
      <c r="G1824">
        <v>1.451200008392334</v>
      </c>
      <c r="H1824" s="15">
        <v>-999</v>
      </c>
    </row>
    <row r="1825" spans="1:8" x14ac:dyDescent="0.35">
      <c r="A1825" s="14">
        <v>69750</v>
      </c>
      <c r="B1825">
        <v>2056.31494140625</v>
      </c>
      <c r="C1825">
        <v>0.969940185546875</v>
      </c>
      <c r="D1825">
        <v>9.056884765625</v>
      </c>
      <c r="E1825">
        <v>0.66998696857297302</v>
      </c>
      <c r="F1825">
        <v>2.6197090148925781</v>
      </c>
      <c r="G1825">
        <v>0</v>
      </c>
      <c r="H1825" s="15">
        <v>-999</v>
      </c>
    </row>
    <row r="1826" spans="1:8" x14ac:dyDescent="0.35">
      <c r="A1826" s="14">
        <v>69751</v>
      </c>
      <c r="B1826">
        <v>4007.1533203125</v>
      </c>
      <c r="C1826">
        <v>-1.209747314453125</v>
      </c>
      <c r="D1826">
        <v>4.966033935546875</v>
      </c>
      <c r="E1826">
        <v>0.53343593606210338</v>
      </c>
      <c r="F1826">
        <v>2.7186403274536128</v>
      </c>
      <c r="G1826">
        <v>9.3854396254755557E-6</v>
      </c>
      <c r="H1826" s="15">
        <v>-999</v>
      </c>
    </row>
    <row r="1827" spans="1:8" x14ac:dyDescent="0.35">
      <c r="A1827" s="14">
        <v>69752</v>
      </c>
      <c r="B1827">
        <v>3905.629150390625</v>
      </c>
      <c r="C1827">
        <v>-0.682769775390625</v>
      </c>
      <c r="D1827">
        <v>3.8123779296875</v>
      </c>
      <c r="E1827">
        <v>0.5432698462812442</v>
      </c>
      <c r="F1827">
        <v>3.737772941589355</v>
      </c>
      <c r="G1827">
        <v>9.3854396254755557E-6</v>
      </c>
      <c r="H1827" s="15">
        <v>-999</v>
      </c>
    </row>
    <row r="1828" spans="1:8" x14ac:dyDescent="0.35">
      <c r="A1828" s="14">
        <v>69753</v>
      </c>
      <c r="B1828">
        <v>3263.67919921875</v>
      </c>
      <c r="C1828">
        <v>-2.366302490234375</v>
      </c>
      <c r="D1828">
        <v>2.8837890625</v>
      </c>
      <c r="E1828">
        <v>0.53949363947950635</v>
      </c>
      <c r="F1828">
        <v>4.1473178863525391</v>
      </c>
      <c r="G1828">
        <v>8.3771621575579047E-5</v>
      </c>
      <c r="H1828" s="15">
        <v>-999</v>
      </c>
    </row>
    <row r="1829" spans="1:8" x14ac:dyDescent="0.35">
      <c r="A1829" s="14">
        <v>69754</v>
      </c>
      <c r="B1829">
        <v>1673.64404296875</v>
      </c>
      <c r="C1829">
        <v>-2.602264404296875</v>
      </c>
      <c r="D1829">
        <v>1.535614013671875</v>
      </c>
      <c r="E1829">
        <v>0.54162980341303435</v>
      </c>
      <c r="F1829">
        <v>2.4789514541625981</v>
      </c>
      <c r="G1829">
        <v>2.6199515908956531E-2</v>
      </c>
      <c r="H1829" s="15">
        <v>-999</v>
      </c>
    </row>
    <row r="1830" spans="1:8" x14ac:dyDescent="0.35">
      <c r="A1830" s="14">
        <v>69755</v>
      </c>
      <c r="B1830">
        <v>1587.738403320312</v>
      </c>
      <c r="C1830">
        <v>-3.497650146484375</v>
      </c>
      <c r="D1830">
        <v>0.36932373046875</v>
      </c>
      <c r="E1830">
        <v>0.5103887098320562</v>
      </c>
      <c r="F1830">
        <v>0.98989677429199219</v>
      </c>
      <c r="G1830">
        <v>1.3441743329167369E-2</v>
      </c>
      <c r="H1830" s="15">
        <v>-999</v>
      </c>
    </row>
    <row r="1831" spans="1:8" x14ac:dyDescent="0.35">
      <c r="A1831" s="14">
        <v>69756</v>
      </c>
      <c r="B1831">
        <v>2202.61474609375</v>
      </c>
      <c r="C1831">
        <v>-5.825653076171875</v>
      </c>
      <c r="D1831">
        <v>0.174774169921875</v>
      </c>
      <c r="E1831">
        <v>0.48686443054780543</v>
      </c>
      <c r="F1831">
        <v>1.545655250549316</v>
      </c>
      <c r="G1831">
        <v>8.3909481763839722E-3</v>
      </c>
      <c r="H1831" s="15">
        <v>-999</v>
      </c>
    </row>
    <row r="1832" spans="1:8" x14ac:dyDescent="0.35">
      <c r="A1832" s="14">
        <v>69757</v>
      </c>
      <c r="B1832">
        <v>2239.580078125</v>
      </c>
      <c r="C1832">
        <v>-3.83154296875</v>
      </c>
      <c r="D1832">
        <v>0.666961669921875</v>
      </c>
      <c r="E1832">
        <v>0.46453825390782838</v>
      </c>
      <c r="F1832">
        <v>1.7609748840332029</v>
      </c>
      <c r="G1832">
        <v>0.5279231071472168</v>
      </c>
      <c r="H1832" s="15">
        <v>-999</v>
      </c>
    </row>
    <row r="1833" spans="1:8" x14ac:dyDescent="0.35">
      <c r="A1833" s="14">
        <v>69758</v>
      </c>
      <c r="B1833">
        <v>1232.141357421875</v>
      </c>
      <c r="C1833">
        <v>-0.333038330078125</v>
      </c>
      <c r="D1833">
        <v>-1.66015625E-2</v>
      </c>
      <c r="E1833">
        <v>0.59005243890464942</v>
      </c>
      <c r="F1833">
        <v>1.109559059143066</v>
      </c>
      <c r="G1833">
        <v>9.3681260943412781E-2</v>
      </c>
      <c r="H1833" s="15">
        <v>-999</v>
      </c>
    </row>
    <row r="1834" spans="1:8" x14ac:dyDescent="0.35">
      <c r="A1834" s="14">
        <v>69759</v>
      </c>
      <c r="B1834">
        <v>1485.693481445312</v>
      </c>
      <c r="C1834">
        <v>-3.4193115234375</v>
      </c>
      <c r="D1834">
        <v>0.24945068359375</v>
      </c>
      <c r="E1834">
        <v>0.5624984790691977</v>
      </c>
      <c r="F1834">
        <v>1.2805061340332029</v>
      </c>
      <c r="G1834">
        <v>3.3372137695550919E-2</v>
      </c>
      <c r="H1834" s="15">
        <v>-999</v>
      </c>
    </row>
    <row r="1835" spans="1:8" x14ac:dyDescent="0.35">
      <c r="A1835" s="14">
        <v>69760</v>
      </c>
      <c r="B1835">
        <v>3970.708740234375</v>
      </c>
      <c r="C1835">
        <v>-5.786468505859375</v>
      </c>
      <c r="D1835">
        <v>-4.7119140625E-2</v>
      </c>
      <c r="E1835">
        <v>0.43580796171669611</v>
      </c>
      <c r="F1835">
        <v>2.1912517547607422</v>
      </c>
      <c r="G1835">
        <v>8.3771621575579047E-5</v>
      </c>
      <c r="H1835" s="15">
        <v>-999</v>
      </c>
    </row>
    <row r="1836" spans="1:8" x14ac:dyDescent="0.35">
      <c r="A1836" s="14">
        <v>69761</v>
      </c>
      <c r="B1836">
        <v>2133.889892578125</v>
      </c>
      <c r="C1836">
        <v>-5.720245361328125</v>
      </c>
      <c r="D1836">
        <v>4.434967041015625</v>
      </c>
      <c r="E1836">
        <v>0.51484664946506398</v>
      </c>
      <c r="F1836">
        <v>4.0203804969787598</v>
      </c>
      <c r="G1836">
        <v>3.2021594233810902E-3</v>
      </c>
      <c r="H1836" s="15">
        <v>-999</v>
      </c>
    </row>
    <row r="1837" spans="1:8" x14ac:dyDescent="0.35">
      <c r="A1837" s="14">
        <v>69762</v>
      </c>
      <c r="B1837">
        <v>639.65216064453125</v>
      </c>
      <c r="C1837">
        <v>3.9228515625</v>
      </c>
      <c r="D1837">
        <v>11.19906616210938</v>
      </c>
      <c r="E1837">
        <v>1.0062344787814701</v>
      </c>
      <c r="F1837">
        <v>8.8632631301879883</v>
      </c>
      <c r="G1837">
        <v>13.627199172973629</v>
      </c>
      <c r="H1837" s="15">
        <v>-999</v>
      </c>
    </row>
    <row r="1838" spans="1:8" x14ac:dyDescent="0.35">
      <c r="A1838" s="14">
        <v>69763</v>
      </c>
      <c r="B1838">
        <v>793.24102783203125</v>
      </c>
      <c r="C1838">
        <v>3.400543212890625</v>
      </c>
      <c r="D1838">
        <v>10.507080078125</v>
      </c>
      <c r="E1838">
        <v>1.0965965118551919</v>
      </c>
      <c r="F1838">
        <v>6.1692166328430176</v>
      </c>
      <c r="G1838">
        <v>16.004976272583011</v>
      </c>
      <c r="H1838" s="15">
        <v>-999</v>
      </c>
    </row>
    <row r="1839" spans="1:8" x14ac:dyDescent="0.35">
      <c r="A1839" s="14">
        <v>69764</v>
      </c>
      <c r="B1839">
        <v>1977.177856445312</v>
      </c>
      <c r="C1839">
        <v>4.870452880859375</v>
      </c>
      <c r="D1839">
        <v>11.51666259765625</v>
      </c>
      <c r="E1839">
        <v>1.007222988148101</v>
      </c>
      <c r="F1839">
        <v>5.9789929389953613</v>
      </c>
      <c r="G1839">
        <v>6.7562055587768546</v>
      </c>
      <c r="H1839" s="15">
        <v>-999</v>
      </c>
    </row>
    <row r="1840" spans="1:8" x14ac:dyDescent="0.35">
      <c r="A1840" s="14">
        <v>69765</v>
      </c>
      <c r="B1840">
        <v>1259.2138671875</v>
      </c>
      <c r="C1840">
        <v>6.108123779296875</v>
      </c>
      <c r="D1840">
        <v>9.371337890625</v>
      </c>
      <c r="E1840">
        <v>1.020913999667477</v>
      </c>
      <c r="F1840">
        <v>3.9429092407226558</v>
      </c>
      <c r="G1840">
        <v>16.59270095825195</v>
      </c>
      <c r="H1840" s="15">
        <v>-999</v>
      </c>
    </row>
    <row r="1841" spans="1:8" x14ac:dyDescent="0.35">
      <c r="A1841" s="14">
        <v>69766</v>
      </c>
      <c r="B1841">
        <v>1372.193237304688</v>
      </c>
      <c r="C1841">
        <v>6.94195556640625</v>
      </c>
      <c r="D1841">
        <v>9.901336669921875</v>
      </c>
      <c r="E1841">
        <v>1.0117406109545</v>
      </c>
      <c r="F1841">
        <v>5.3515820503234863</v>
      </c>
      <c r="G1841">
        <v>16.001918792724609</v>
      </c>
      <c r="H1841" s="15">
        <v>-999</v>
      </c>
    </row>
    <row r="1842" spans="1:8" x14ac:dyDescent="0.35">
      <c r="A1842" s="14">
        <v>69767</v>
      </c>
      <c r="B1842">
        <v>649.02435302734375</v>
      </c>
      <c r="C1842">
        <v>1.77764892578125</v>
      </c>
      <c r="D1842">
        <v>8.68988037109375</v>
      </c>
      <c r="E1842">
        <v>0.85195734815467039</v>
      </c>
      <c r="F1842">
        <v>6.0906538963317871</v>
      </c>
      <c r="G1842">
        <v>13.424557685852051</v>
      </c>
      <c r="H1842" s="15">
        <v>-999</v>
      </c>
    </row>
    <row r="1843" spans="1:8" x14ac:dyDescent="0.35">
      <c r="A1843" s="14">
        <v>69768</v>
      </c>
      <c r="B1843">
        <v>1499.749877929688</v>
      </c>
      <c r="C1843">
        <v>6.8023681640625E-2</v>
      </c>
      <c r="D1843">
        <v>5.130096435546875</v>
      </c>
      <c r="E1843">
        <v>0.66432058132100058</v>
      </c>
      <c r="F1843">
        <v>3.8570718765258789</v>
      </c>
      <c r="G1843">
        <v>0.44434866309165949</v>
      </c>
      <c r="H1843" s="15">
        <v>-999</v>
      </c>
    </row>
    <row r="1844" spans="1:8" x14ac:dyDescent="0.35">
      <c r="A1844" s="14">
        <v>69769</v>
      </c>
      <c r="B1844">
        <v>3476.10107421875</v>
      </c>
      <c r="C1844">
        <v>-0.21923828125</v>
      </c>
      <c r="D1844">
        <v>6.4267578125</v>
      </c>
      <c r="E1844">
        <v>0.63827009083792663</v>
      </c>
      <c r="F1844">
        <v>4.1316781044006348</v>
      </c>
      <c r="G1844">
        <v>0.28182461857795721</v>
      </c>
      <c r="H1844" s="15">
        <v>-999</v>
      </c>
    </row>
    <row r="1845" spans="1:8" x14ac:dyDescent="0.35">
      <c r="A1845" s="14">
        <v>69770</v>
      </c>
      <c r="B1845">
        <v>1478.404296875</v>
      </c>
      <c r="C1845">
        <v>2.76629638671875</v>
      </c>
      <c r="D1845">
        <v>8.338623046875</v>
      </c>
      <c r="E1845">
        <v>0.88124664064279057</v>
      </c>
      <c r="F1845">
        <v>5.4508767127990723</v>
      </c>
      <c r="G1845">
        <v>15.737539291381839</v>
      </c>
      <c r="H1845" s="15">
        <v>-999</v>
      </c>
    </row>
    <row r="1846" spans="1:8" x14ac:dyDescent="0.35">
      <c r="A1846" s="14">
        <v>69771</v>
      </c>
      <c r="B1846">
        <v>1403.952514648438</v>
      </c>
      <c r="C1846">
        <v>3.509674072265625</v>
      </c>
      <c r="D1846">
        <v>6.60028076171875</v>
      </c>
      <c r="E1846">
        <v>0.83699010540779328</v>
      </c>
      <c r="F1846">
        <v>2.363653182983398</v>
      </c>
      <c r="G1846">
        <v>1.981758236885071</v>
      </c>
      <c r="H1846" s="15">
        <v>-999</v>
      </c>
    </row>
    <row r="1847" spans="1:8" x14ac:dyDescent="0.35">
      <c r="A1847" s="14">
        <v>69772</v>
      </c>
      <c r="B1847">
        <v>1507.559814453125</v>
      </c>
      <c r="C1847">
        <v>4.154144287109375</v>
      </c>
      <c r="D1847">
        <v>7.971588134765625</v>
      </c>
      <c r="E1847">
        <v>0.87574430003284165</v>
      </c>
      <c r="F1847">
        <v>4.2953500747680664</v>
      </c>
      <c r="G1847">
        <v>3.650988101959229</v>
      </c>
      <c r="H1847" s="15">
        <v>-999</v>
      </c>
    </row>
    <row r="1848" spans="1:8" x14ac:dyDescent="0.35">
      <c r="A1848" s="14">
        <v>69773</v>
      </c>
      <c r="B1848">
        <v>2471.2646484375</v>
      </c>
      <c r="C1848">
        <v>7.082794189453125</v>
      </c>
      <c r="D1848">
        <v>10.58071899414062</v>
      </c>
      <c r="E1848">
        <v>0.98828662682405266</v>
      </c>
      <c r="F1848">
        <v>3.557733535766602</v>
      </c>
      <c r="G1848">
        <v>1.044044613838196</v>
      </c>
      <c r="H1848" s="15">
        <v>-999</v>
      </c>
    </row>
    <row r="1849" spans="1:8" x14ac:dyDescent="0.35">
      <c r="A1849" s="14">
        <v>69774</v>
      </c>
      <c r="B1849">
        <v>1444.041259765625</v>
      </c>
      <c r="C1849">
        <v>8.9052734375</v>
      </c>
      <c r="D1849">
        <v>12.67239379882812</v>
      </c>
      <c r="E1849">
        <v>1.167095071781254</v>
      </c>
      <c r="F1849">
        <v>6.027367115020752</v>
      </c>
      <c r="G1849">
        <v>4.4972891807556152</v>
      </c>
      <c r="H1849" s="15">
        <v>-999</v>
      </c>
    </row>
    <row r="1850" spans="1:8" x14ac:dyDescent="0.35">
      <c r="A1850" s="14">
        <v>69775</v>
      </c>
      <c r="B1850">
        <v>3083.017822265625</v>
      </c>
      <c r="C1850">
        <v>11.2230224609375</v>
      </c>
      <c r="D1850">
        <v>13.48321533203125</v>
      </c>
      <c r="E1850">
        <v>1.3173485468287389</v>
      </c>
      <c r="F1850">
        <v>7.8335819244384766</v>
      </c>
      <c r="G1850">
        <v>10.904768943786619</v>
      </c>
      <c r="H1850" s="15">
        <v>-999</v>
      </c>
    </row>
    <row r="1851" spans="1:8" x14ac:dyDescent="0.35">
      <c r="A1851" s="14">
        <v>69776</v>
      </c>
      <c r="B1851">
        <v>1648.132446289062</v>
      </c>
      <c r="C1851">
        <v>10.82382202148438</v>
      </c>
      <c r="D1851">
        <v>12.41159057617188</v>
      </c>
      <c r="E1851">
        <v>1.169649674354452</v>
      </c>
      <c r="F1851">
        <v>8.3202342987060547</v>
      </c>
      <c r="G1851">
        <v>14.716245651245121</v>
      </c>
      <c r="H1851" s="15">
        <v>-999</v>
      </c>
    </row>
    <row r="1852" spans="1:8" x14ac:dyDescent="0.35">
      <c r="A1852" s="14">
        <v>69777</v>
      </c>
      <c r="B1852">
        <v>2595.697998046875</v>
      </c>
      <c r="C1852">
        <v>12.42245483398438</v>
      </c>
      <c r="D1852">
        <v>15.45501708984375</v>
      </c>
      <c r="E1852">
        <v>1.461221559797717</v>
      </c>
      <c r="F1852">
        <v>8.3173246383666992</v>
      </c>
      <c r="G1852">
        <v>8.2740297317504883</v>
      </c>
      <c r="H1852" s="15">
        <v>-999</v>
      </c>
    </row>
    <row r="1853" spans="1:8" x14ac:dyDescent="0.35">
      <c r="A1853" s="14">
        <v>69778</v>
      </c>
      <c r="B1853">
        <v>1184.763427734375</v>
      </c>
      <c r="C1853">
        <v>1.218963623046875</v>
      </c>
      <c r="D1853">
        <v>14.05319213867188</v>
      </c>
      <c r="E1853">
        <v>1.166683851513856</v>
      </c>
      <c r="F1853">
        <v>6.2452330589294434</v>
      </c>
      <c r="G1853">
        <v>13.39823055267334</v>
      </c>
      <c r="H1853" s="15">
        <v>-999</v>
      </c>
    </row>
    <row r="1854" spans="1:8" x14ac:dyDescent="0.35">
      <c r="A1854" s="14">
        <v>69779</v>
      </c>
      <c r="B1854">
        <v>2281.751953125</v>
      </c>
      <c r="C1854">
        <v>-1.40936279296875</v>
      </c>
      <c r="D1854">
        <v>7.129241943359375</v>
      </c>
      <c r="E1854">
        <v>0.63907986828008456</v>
      </c>
      <c r="F1854">
        <v>2.7095470428466801</v>
      </c>
      <c r="G1854">
        <v>0.10733130574226379</v>
      </c>
      <c r="H1854" s="15">
        <v>-999</v>
      </c>
    </row>
    <row r="1855" spans="1:8" x14ac:dyDescent="0.35">
      <c r="A1855" s="14">
        <v>69780</v>
      </c>
      <c r="B1855">
        <v>4273.7216796875</v>
      </c>
      <c r="C1855">
        <v>-3.3363037109375</v>
      </c>
      <c r="D1855">
        <v>5.624359130859375</v>
      </c>
      <c r="E1855">
        <v>0.53046696744592581</v>
      </c>
      <c r="F1855">
        <v>2.8423032760620122</v>
      </c>
      <c r="G1855">
        <v>9.3854396254755557E-6</v>
      </c>
      <c r="H1855" s="15">
        <v>-999</v>
      </c>
    </row>
    <row r="1856" spans="1:8" x14ac:dyDescent="0.35">
      <c r="A1856" s="14">
        <v>69781</v>
      </c>
      <c r="B1856">
        <v>2425.968505859375</v>
      </c>
      <c r="C1856">
        <v>-3.009857177734375</v>
      </c>
      <c r="D1856">
        <v>4.353973388671875</v>
      </c>
      <c r="E1856">
        <v>0.56098467829192111</v>
      </c>
      <c r="F1856">
        <v>1.93883228302002</v>
      </c>
      <c r="G1856">
        <v>0.20284523069858551</v>
      </c>
      <c r="H1856" s="15">
        <v>-999</v>
      </c>
    </row>
    <row r="1857" spans="1:8" x14ac:dyDescent="0.35">
      <c r="A1857" s="14">
        <v>69782</v>
      </c>
      <c r="B1857">
        <v>3267.324462890625</v>
      </c>
      <c r="C1857">
        <v>-1.663055419921875</v>
      </c>
      <c r="D1857">
        <v>5.89776611328125</v>
      </c>
      <c r="E1857">
        <v>0.59447681343958569</v>
      </c>
      <c r="F1857">
        <v>2.1541528701782231</v>
      </c>
      <c r="G1857">
        <v>2.901049517095089E-2</v>
      </c>
      <c r="H1857" s="15">
        <v>-999</v>
      </c>
    </row>
    <row r="1858" spans="1:8" x14ac:dyDescent="0.35">
      <c r="A1858" s="14">
        <v>69783</v>
      </c>
      <c r="B1858">
        <v>5632.07177734375</v>
      </c>
      <c r="C1858">
        <v>-3.737335205078125</v>
      </c>
      <c r="D1858">
        <v>5.710601806640625</v>
      </c>
      <c r="E1858">
        <v>0.49877240891716063</v>
      </c>
      <c r="F1858">
        <v>3.9221773147583008</v>
      </c>
      <c r="G1858">
        <v>9.3854396254755557E-6</v>
      </c>
      <c r="H1858" s="15">
        <v>-999</v>
      </c>
    </row>
    <row r="1859" spans="1:8" x14ac:dyDescent="0.35">
      <c r="A1859" s="14">
        <v>69784</v>
      </c>
      <c r="B1859">
        <v>5582.08984375</v>
      </c>
      <c r="C1859">
        <v>-4.012481689453125</v>
      </c>
      <c r="D1859">
        <v>7.16290283203125</v>
      </c>
      <c r="E1859">
        <v>0.48572746255919258</v>
      </c>
      <c r="F1859">
        <v>3.1947450637817378</v>
      </c>
      <c r="G1859">
        <v>9.3854396254755557E-6</v>
      </c>
      <c r="H1859" s="15">
        <v>-999</v>
      </c>
    </row>
    <row r="1860" spans="1:8" x14ac:dyDescent="0.35">
      <c r="A1860" s="14">
        <v>69785</v>
      </c>
      <c r="B1860">
        <v>5740.36474609375</v>
      </c>
      <c r="C1860">
        <v>-3.892181396484375</v>
      </c>
      <c r="D1860">
        <v>7.95477294921875</v>
      </c>
      <c r="E1860">
        <v>0.49826812076395938</v>
      </c>
      <c r="F1860">
        <v>3.5548238754272461</v>
      </c>
      <c r="G1860">
        <v>6.026106420904398E-4</v>
      </c>
      <c r="H1860" s="15">
        <v>-999</v>
      </c>
    </row>
    <row r="1861" spans="1:8" x14ac:dyDescent="0.35">
      <c r="A1861" s="14">
        <v>69786</v>
      </c>
      <c r="B1861">
        <v>1491.941162109375</v>
      </c>
      <c r="C1861">
        <v>1.1536865234375</v>
      </c>
      <c r="D1861">
        <v>7.059844970703125</v>
      </c>
      <c r="E1861">
        <v>0.74636917011964599</v>
      </c>
      <c r="F1861">
        <v>3.152917861938477</v>
      </c>
      <c r="G1861">
        <v>0.30722135305404658</v>
      </c>
      <c r="H1861" s="15">
        <v>-999</v>
      </c>
    </row>
    <row r="1862" spans="1:8" x14ac:dyDescent="0.35">
      <c r="A1862" s="14">
        <v>69787</v>
      </c>
      <c r="B1862">
        <v>2137.01318359375</v>
      </c>
      <c r="C1862">
        <v>4.59625244140625</v>
      </c>
      <c r="D1862">
        <v>7.065093994140625</v>
      </c>
      <c r="E1862">
        <v>0.85246186228825716</v>
      </c>
      <c r="F1862">
        <v>4.0920329093933114</v>
      </c>
      <c r="G1862">
        <v>0.34828022122383118</v>
      </c>
      <c r="H1862" s="15">
        <v>-999</v>
      </c>
    </row>
    <row r="1863" spans="1:8" x14ac:dyDescent="0.35">
      <c r="A1863" s="14">
        <v>69788</v>
      </c>
      <c r="B1863">
        <v>4606.9306640625</v>
      </c>
      <c r="C1863">
        <v>-1.378570556640625</v>
      </c>
      <c r="D1863">
        <v>7.709747314453125</v>
      </c>
      <c r="E1863">
        <v>0.73624007933045588</v>
      </c>
      <c r="F1863">
        <v>3.502448558807373</v>
      </c>
      <c r="G1863">
        <v>0.44434866309165949</v>
      </c>
      <c r="H1863" s="15">
        <v>-999</v>
      </c>
    </row>
    <row r="1864" spans="1:8" x14ac:dyDescent="0.35">
      <c r="A1864" s="14">
        <v>69789</v>
      </c>
      <c r="B1864">
        <v>5880.4169921875</v>
      </c>
      <c r="C1864">
        <v>-2.71978759765625</v>
      </c>
      <c r="D1864">
        <v>5.9755859375</v>
      </c>
      <c r="E1864">
        <v>0.5214822958372981</v>
      </c>
      <c r="F1864">
        <v>2.51568603515625</v>
      </c>
      <c r="G1864">
        <v>1.312030828557909E-3</v>
      </c>
      <c r="H1864" s="15">
        <v>-999</v>
      </c>
    </row>
    <row r="1865" spans="1:8" x14ac:dyDescent="0.35">
      <c r="A1865" s="14">
        <v>69790</v>
      </c>
      <c r="B1865">
        <v>2155.23681640625</v>
      </c>
      <c r="C1865">
        <v>-2.51739501953125</v>
      </c>
      <c r="D1865">
        <v>5.9019775390625</v>
      </c>
      <c r="E1865">
        <v>0.54644093395864057</v>
      </c>
      <c r="F1865">
        <v>6.4598259925842294</v>
      </c>
      <c r="G1865">
        <v>0.52133423089981079</v>
      </c>
      <c r="H1865" s="15">
        <v>-999</v>
      </c>
    </row>
    <row r="1866" spans="1:8" x14ac:dyDescent="0.35">
      <c r="A1866" s="14">
        <v>69791</v>
      </c>
      <c r="B1866">
        <v>1531.509155273438</v>
      </c>
      <c r="C1866">
        <v>6.260162353515625</v>
      </c>
      <c r="D1866">
        <v>9.60479736328125</v>
      </c>
      <c r="E1866">
        <v>0.94130604277948204</v>
      </c>
      <c r="F1866">
        <v>8.0623598098754883</v>
      </c>
      <c r="G1866">
        <v>0.68503612279891968</v>
      </c>
      <c r="H1866" s="15">
        <v>-999</v>
      </c>
    </row>
    <row r="1867" spans="1:8" x14ac:dyDescent="0.35">
      <c r="A1867" s="14">
        <v>69792</v>
      </c>
      <c r="B1867">
        <v>3546.907470703125</v>
      </c>
      <c r="C1867">
        <v>5.04022216796875</v>
      </c>
      <c r="D1867">
        <v>13.02996826171875</v>
      </c>
      <c r="E1867">
        <v>0.95274175313083576</v>
      </c>
      <c r="F1867">
        <v>5.1922745704650879</v>
      </c>
      <c r="G1867">
        <v>0.59378319978713989</v>
      </c>
      <c r="H1867" s="15">
        <v>-999</v>
      </c>
    </row>
    <row r="1868" spans="1:8" x14ac:dyDescent="0.35">
      <c r="A1868" s="14">
        <v>69793</v>
      </c>
      <c r="B1868">
        <v>6667.625</v>
      </c>
      <c r="C1868">
        <v>4.860198974609375</v>
      </c>
      <c r="D1868">
        <v>14.2708740234375</v>
      </c>
      <c r="E1868">
        <v>0.89176666096747292</v>
      </c>
      <c r="F1868">
        <v>4.8667483329772949</v>
      </c>
      <c r="G1868">
        <v>9.3854396254755557E-6</v>
      </c>
      <c r="H1868" s="15">
        <v>-999</v>
      </c>
    </row>
    <row r="1869" spans="1:8" x14ac:dyDescent="0.35">
      <c r="A1869" s="14">
        <v>69794</v>
      </c>
      <c r="B1869">
        <v>6779.56298828125</v>
      </c>
      <c r="C1869">
        <v>2.25146484375</v>
      </c>
      <c r="D1869">
        <v>14.30453491210938</v>
      </c>
      <c r="E1869">
        <v>0.83159952989252561</v>
      </c>
      <c r="F1869">
        <v>3.7639608383178711</v>
      </c>
      <c r="G1869">
        <v>6.026106420904398E-4</v>
      </c>
      <c r="H1869" s="15">
        <v>-999</v>
      </c>
    </row>
    <row r="1870" spans="1:8" x14ac:dyDescent="0.35">
      <c r="A1870" s="14">
        <v>69795</v>
      </c>
      <c r="B1870">
        <v>4664.72216796875</v>
      </c>
      <c r="C1870">
        <v>5.30230712890625</v>
      </c>
      <c r="D1870">
        <v>12.46206665039062</v>
      </c>
      <c r="E1870">
        <v>0.87112441259926654</v>
      </c>
      <c r="F1870">
        <v>5.7345757484436044</v>
      </c>
      <c r="G1870">
        <v>1.154934987425804E-2</v>
      </c>
      <c r="H1870" s="15">
        <v>-999</v>
      </c>
    </row>
    <row r="1871" spans="1:8" x14ac:dyDescent="0.35">
      <c r="A1871" s="14">
        <v>69796</v>
      </c>
      <c r="B1871">
        <v>3790.566650390625</v>
      </c>
      <c r="C1871">
        <v>2.757904052734375</v>
      </c>
      <c r="D1871">
        <v>10.03701782226562</v>
      </c>
      <c r="E1871">
        <v>0.81432040009107554</v>
      </c>
      <c r="F1871">
        <v>5.2399215698242188</v>
      </c>
      <c r="G1871">
        <v>6.9305053912103176E-3</v>
      </c>
      <c r="H1871" s="15">
        <v>-999</v>
      </c>
    </row>
    <row r="1872" spans="1:8" x14ac:dyDescent="0.35">
      <c r="A1872" s="14">
        <v>69797</v>
      </c>
      <c r="B1872">
        <v>6132.40673828125</v>
      </c>
      <c r="C1872">
        <v>2.035064697265625</v>
      </c>
      <c r="D1872">
        <v>11.78271484375</v>
      </c>
      <c r="E1872">
        <v>0.73644754493117892</v>
      </c>
      <c r="F1872">
        <v>3.5671901702880859</v>
      </c>
      <c r="G1872">
        <v>9.3854396254755557E-6</v>
      </c>
      <c r="H1872" s="15">
        <v>-999</v>
      </c>
    </row>
    <row r="1873" spans="1:8" x14ac:dyDescent="0.35">
      <c r="A1873" s="14">
        <v>69798</v>
      </c>
      <c r="B1873">
        <v>1670.51953125</v>
      </c>
      <c r="C1873">
        <v>4.3043212890625</v>
      </c>
      <c r="D1873">
        <v>11.2474365234375</v>
      </c>
      <c r="E1873">
        <v>1.020304360249507</v>
      </c>
      <c r="F1873">
        <v>5.8804259300231934</v>
      </c>
      <c r="G1873">
        <v>8.4058465957641602</v>
      </c>
      <c r="H1873" s="15">
        <v>-999</v>
      </c>
    </row>
    <row r="1874" spans="1:8" x14ac:dyDescent="0.35">
      <c r="A1874" s="14">
        <v>69799</v>
      </c>
      <c r="B1874">
        <v>1741.327270507812</v>
      </c>
      <c r="C1874">
        <v>11.27059936523438</v>
      </c>
      <c r="D1874">
        <v>12.4442138671875</v>
      </c>
      <c r="E1874">
        <v>1.310008683737802</v>
      </c>
      <c r="F1874">
        <v>5.278111457824707</v>
      </c>
      <c r="G1874">
        <v>4.2016959190368652</v>
      </c>
      <c r="H1874" s="15">
        <v>-999</v>
      </c>
    </row>
    <row r="1875" spans="1:8" x14ac:dyDescent="0.35">
      <c r="A1875" s="14">
        <v>69800</v>
      </c>
      <c r="B1875">
        <v>4907.8603515625</v>
      </c>
      <c r="C1875">
        <v>6.899993896484375</v>
      </c>
      <c r="D1875">
        <v>13.98590087890625</v>
      </c>
      <c r="E1875">
        <v>1.166911736720492</v>
      </c>
      <c r="F1875">
        <v>4.3088078498840332</v>
      </c>
      <c r="G1875">
        <v>7.8548766672611237E-2</v>
      </c>
      <c r="H1875" s="15">
        <v>-999</v>
      </c>
    </row>
    <row r="1876" spans="1:8" x14ac:dyDescent="0.35">
      <c r="A1876" s="14">
        <v>69801</v>
      </c>
      <c r="B1876">
        <v>7148.6962890625</v>
      </c>
      <c r="C1876">
        <v>5.125091552734375</v>
      </c>
      <c r="D1876">
        <v>13.64096069335938</v>
      </c>
      <c r="E1876">
        <v>1.002035952642889</v>
      </c>
      <c r="F1876">
        <v>4.3295397758483887</v>
      </c>
      <c r="G1876">
        <v>0</v>
      </c>
      <c r="H1876" s="15">
        <v>-999</v>
      </c>
    </row>
    <row r="1877" spans="1:8" x14ac:dyDescent="0.35">
      <c r="A1877" s="14">
        <v>69802</v>
      </c>
      <c r="B1877">
        <v>3232.440673828125</v>
      </c>
      <c r="C1877">
        <v>2.060272216796875</v>
      </c>
      <c r="D1877">
        <v>12.4578857421875</v>
      </c>
      <c r="E1877">
        <v>1.008570437804085</v>
      </c>
      <c r="F1877">
        <v>4.8100085258483887</v>
      </c>
      <c r="G1877">
        <v>7.8548766672611237E-2</v>
      </c>
      <c r="H1877" s="15">
        <v>-999</v>
      </c>
    </row>
    <row r="1878" spans="1:8" x14ac:dyDescent="0.35">
      <c r="A1878" s="14">
        <v>69803</v>
      </c>
      <c r="B1878">
        <v>6710.3173828125</v>
      </c>
      <c r="C1878">
        <v>0.555816650390625</v>
      </c>
      <c r="D1878">
        <v>11.0181884765625</v>
      </c>
      <c r="E1878">
        <v>0.7305411340850313</v>
      </c>
      <c r="F1878">
        <v>1.9133720397949221</v>
      </c>
      <c r="G1878">
        <v>0</v>
      </c>
      <c r="H1878" s="15">
        <v>-999</v>
      </c>
    </row>
    <row r="1879" spans="1:8" x14ac:dyDescent="0.35">
      <c r="A1879" s="14">
        <v>69804</v>
      </c>
      <c r="B1879">
        <v>7571.45654296875</v>
      </c>
      <c r="C1879">
        <v>-0.333038330078125</v>
      </c>
      <c r="D1879">
        <v>12.98577880859375</v>
      </c>
      <c r="E1879">
        <v>0.75985627050745874</v>
      </c>
      <c r="F1879">
        <v>3.7028565406799321</v>
      </c>
      <c r="G1879">
        <v>3.1163692474365231E-2</v>
      </c>
      <c r="H1879" s="15">
        <v>-999</v>
      </c>
    </row>
    <row r="1880" spans="1:8" x14ac:dyDescent="0.35">
      <c r="A1880" s="14">
        <v>69805</v>
      </c>
      <c r="B1880">
        <v>3538.05615234375</v>
      </c>
      <c r="C1880">
        <v>5.629669189453125</v>
      </c>
      <c r="D1880">
        <v>12.22860717773438</v>
      </c>
      <c r="E1880">
        <v>1.06895631688781</v>
      </c>
      <c r="F1880">
        <v>3.55846118927002</v>
      </c>
      <c r="G1880">
        <v>7.6129063963890076E-2</v>
      </c>
      <c r="H1880" s="15">
        <v>-999</v>
      </c>
    </row>
    <row r="1881" spans="1:8" x14ac:dyDescent="0.35">
      <c r="A1881" s="14">
        <v>69806</v>
      </c>
      <c r="B1881">
        <v>5181.7177734375</v>
      </c>
      <c r="C1881">
        <v>6.773162841796875</v>
      </c>
      <c r="D1881">
        <v>13.84814453125</v>
      </c>
      <c r="E1881">
        <v>1.04865643363797</v>
      </c>
      <c r="F1881">
        <v>2.888859748840332</v>
      </c>
      <c r="G1881">
        <v>5.106748640537262E-2</v>
      </c>
      <c r="H1881" s="15">
        <v>-999</v>
      </c>
    </row>
    <row r="1882" spans="1:8" x14ac:dyDescent="0.35">
      <c r="A1882" s="14">
        <v>69807</v>
      </c>
      <c r="B1882">
        <v>3089.26416015625</v>
      </c>
      <c r="C1882">
        <v>6.980194091796875</v>
      </c>
      <c r="D1882">
        <v>9.561676025390625</v>
      </c>
      <c r="E1882">
        <v>0.9986515484592543</v>
      </c>
      <c r="F1882">
        <v>4.9784092903137207</v>
      </c>
      <c r="G1882">
        <v>5.1890368461608887</v>
      </c>
      <c r="H1882" s="15">
        <v>-999</v>
      </c>
    </row>
    <row r="1883" spans="1:8" x14ac:dyDescent="0.35">
      <c r="A1883" s="14">
        <v>69808</v>
      </c>
      <c r="B1883">
        <v>8497.67578125</v>
      </c>
      <c r="C1883">
        <v>3.8165283203125</v>
      </c>
      <c r="D1883">
        <v>12.5556640625</v>
      </c>
      <c r="E1883">
        <v>0.74594405462881586</v>
      </c>
      <c r="F1883">
        <v>3.9891009330749512</v>
      </c>
      <c r="G1883">
        <v>0</v>
      </c>
      <c r="H1883" s="15">
        <v>-999</v>
      </c>
    </row>
    <row r="1884" spans="1:8" x14ac:dyDescent="0.35">
      <c r="A1884" s="14">
        <v>69809</v>
      </c>
      <c r="B1884">
        <v>3210.57421875</v>
      </c>
      <c r="C1884">
        <v>3.585205078125</v>
      </c>
      <c r="D1884">
        <v>11.3704833984375</v>
      </c>
      <c r="E1884">
        <v>0.81453677633963228</v>
      </c>
      <c r="F1884">
        <v>5.2922964096069336</v>
      </c>
      <c r="G1884">
        <v>1.008015394210815</v>
      </c>
      <c r="H1884" s="15">
        <v>-999</v>
      </c>
    </row>
    <row r="1885" spans="1:8" x14ac:dyDescent="0.35">
      <c r="A1885" s="14">
        <v>69810</v>
      </c>
      <c r="B1885">
        <v>8478.9326171875</v>
      </c>
      <c r="C1885">
        <v>3.560028076171875</v>
      </c>
      <c r="D1885">
        <v>11.50823974609375</v>
      </c>
      <c r="E1885">
        <v>0.75782113340910429</v>
      </c>
      <c r="F1885">
        <v>7.8972325325012207</v>
      </c>
      <c r="G1885">
        <v>1.777405261993408</v>
      </c>
      <c r="H1885" s="15">
        <v>-999</v>
      </c>
    </row>
    <row r="1886" spans="1:8" x14ac:dyDescent="0.35">
      <c r="A1886" s="14">
        <v>69811</v>
      </c>
      <c r="B1886">
        <v>2176.0615234375</v>
      </c>
      <c r="C1886">
        <v>7.842010498046875</v>
      </c>
      <c r="D1886">
        <v>12.8616943359375</v>
      </c>
      <c r="E1886">
        <v>1.1489619473749191</v>
      </c>
      <c r="F1886">
        <v>12.25928211212158</v>
      </c>
      <c r="G1886">
        <v>16.820634841918949</v>
      </c>
      <c r="H1886" s="15">
        <v>-999</v>
      </c>
    </row>
    <row r="1887" spans="1:8" x14ac:dyDescent="0.35">
      <c r="A1887" s="14">
        <v>69812</v>
      </c>
      <c r="B1887">
        <v>5054.16162109375</v>
      </c>
      <c r="C1887">
        <v>5.686553955078125</v>
      </c>
      <c r="D1887">
        <v>8.788726806640625</v>
      </c>
      <c r="E1887">
        <v>0.90747474748477175</v>
      </c>
      <c r="F1887">
        <v>5.9306187629699707</v>
      </c>
      <c r="G1887">
        <v>7.4913978576660156</v>
      </c>
      <c r="H1887" s="15">
        <v>-999</v>
      </c>
    </row>
    <row r="1888" spans="1:8" x14ac:dyDescent="0.35">
      <c r="A1888" s="14">
        <v>69813</v>
      </c>
      <c r="B1888">
        <v>3636.45703125</v>
      </c>
      <c r="C1888">
        <v>3.7073974609375</v>
      </c>
      <c r="D1888">
        <v>7.609832763671875</v>
      </c>
      <c r="E1888">
        <v>0.66565545172520613</v>
      </c>
      <c r="F1888">
        <v>7.8535861968994141</v>
      </c>
      <c r="G1888">
        <v>1.5572942495346069</v>
      </c>
      <c r="H1888" s="15">
        <v>-999</v>
      </c>
    </row>
    <row r="1889" spans="1:8" x14ac:dyDescent="0.35">
      <c r="A1889" s="14">
        <v>69814</v>
      </c>
      <c r="B1889">
        <v>5493.5810546875</v>
      </c>
      <c r="C1889">
        <v>4.935760498046875</v>
      </c>
      <c r="D1889">
        <v>11.72909545898438</v>
      </c>
      <c r="E1889">
        <v>0.83647351579040985</v>
      </c>
      <c r="F1889">
        <v>8.9301872253417969</v>
      </c>
      <c r="G1889">
        <v>2.978944063186646</v>
      </c>
      <c r="H1889" s="15">
        <v>-999</v>
      </c>
    </row>
    <row r="1890" spans="1:8" x14ac:dyDescent="0.35">
      <c r="A1890" s="14">
        <v>69815</v>
      </c>
      <c r="B1890">
        <v>4000.385009765625</v>
      </c>
      <c r="C1890">
        <v>5.33587646484375</v>
      </c>
      <c r="D1890">
        <v>13.1214599609375</v>
      </c>
      <c r="E1890">
        <v>0.99003159336865876</v>
      </c>
      <c r="F1890">
        <v>9.4543018341064453</v>
      </c>
      <c r="G1890">
        <v>19.999246597290039</v>
      </c>
      <c r="H1890" s="15">
        <v>-999</v>
      </c>
    </row>
    <row r="1891" spans="1:8" x14ac:dyDescent="0.35">
      <c r="A1891" s="14">
        <v>69816</v>
      </c>
      <c r="B1891">
        <v>7789.60498046875</v>
      </c>
      <c r="C1891">
        <v>3.43505859375</v>
      </c>
      <c r="D1891">
        <v>13.83447265625</v>
      </c>
      <c r="E1891">
        <v>0.88848269644001843</v>
      </c>
      <c r="F1891">
        <v>6.8366355895996094</v>
      </c>
      <c r="G1891">
        <v>1.540931820869446</v>
      </c>
      <c r="H1891" s="15">
        <v>-999</v>
      </c>
    </row>
    <row r="1892" spans="1:8" x14ac:dyDescent="0.35">
      <c r="A1892" s="14">
        <v>69817</v>
      </c>
      <c r="B1892">
        <v>6776.43896484375</v>
      </c>
      <c r="C1892">
        <v>6.534393310546875</v>
      </c>
      <c r="D1892">
        <v>13.79345703125</v>
      </c>
      <c r="E1892">
        <v>0.98246510922167152</v>
      </c>
      <c r="F1892">
        <v>6.6900582313537598</v>
      </c>
      <c r="G1892">
        <v>1.7367449998855591</v>
      </c>
      <c r="H1892" s="15">
        <v>-999</v>
      </c>
    </row>
    <row r="1893" spans="1:8" x14ac:dyDescent="0.35">
      <c r="A1893" s="14">
        <v>69818</v>
      </c>
      <c r="B1893">
        <v>4252.8955078125</v>
      </c>
      <c r="C1893">
        <v>5.189453125</v>
      </c>
      <c r="D1893">
        <v>11.19906616210938</v>
      </c>
      <c r="E1893">
        <v>0.91904541678506502</v>
      </c>
      <c r="F1893">
        <v>4.4455652236938477</v>
      </c>
      <c r="G1893">
        <v>1.4589836597442629</v>
      </c>
      <c r="H1893" s="15">
        <v>-999</v>
      </c>
    </row>
    <row r="1894" spans="1:8" x14ac:dyDescent="0.35">
      <c r="A1894" s="14">
        <v>69819</v>
      </c>
      <c r="B1894">
        <v>6099.6064453125</v>
      </c>
      <c r="C1894">
        <v>3.814666748046875</v>
      </c>
      <c r="D1894">
        <v>8.652008056640625</v>
      </c>
      <c r="E1894">
        <v>0.84567252796862935</v>
      </c>
      <c r="F1894">
        <v>4.9875020980834961</v>
      </c>
      <c r="G1894">
        <v>3.981181383132935</v>
      </c>
      <c r="H1894" s="15">
        <v>-999</v>
      </c>
    </row>
    <row r="1895" spans="1:8" x14ac:dyDescent="0.35">
      <c r="A1895" s="14">
        <v>69820</v>
      </c>
      <c r="B1895">
        <v>2884.132568359375</v>
      </c>
      <c r="C1895">
        <v>0.910247802734375</v>
      </c>
      <c r="D1895">
        <v>14.14468383789062</v>
      </c>
      <c r="E1895">
        <v>1.0493723752166331</v>
      </c>
      <c r="F1895">
        <v>6.2194094657897949</v>
      </c>
      <c r="G1895">
        <v>20.377475738525391</v>
      </c>
      <c r="H1895" s="15">
        <v>-999</v>
      </c>
    </row>
    <row r="1896" spans="1:8" x14ac:dyDescent="0.35">
      <c r="A1896" s="14">
        <v>69821</v>
      </c>
      <c r="B1896">
        <v>2806.557861328125</v>
      </c>
      <c r="C1896">
        <v>11.47671508789062</v>
      </c>
      <c r="D1896">
        <v>13.75665283203125</v>
      </c>
      <c r="E1896">
        <v>1.308942928499218</v>
      </c>
      <c r="F1896">
        <v>9.3575534820556641</v>
      </c>
      <c r="G1896">
        <v>2.4362473487853999</v>
      </c>
      <c r="H1896" s="15">
        <v>-999</v>
      </c>
    </row>
    <row r="1897" spans="1:8" x14ac:dyDescent="0.35">
      <c r="A1897" s="14">
        <v>69822</v>
      </c>
      <c r="B1897">
        <v>7110.68994140625</v>
      </c>
      <c r="C1897">
        <v>8.67303466796875</v>
      </c>
      <c r="D1897">
        <v>12.32220458984375</v>
      </c>
      <c r="E1897">
        <v>0.91492729321982391</v>
      </c>
      <c r="F1897">
        <v>8.7865190505981445</v>
      </c>
      <c r="G1897">
        <v>6.2806745991110802E-3</v>
      </c>
      <c r="H1897" s="15">
        <v>-999</v>
      </c>
    </row>
    <row r="1898" spans="1:8" x14ac:dyDescent="0.35">
      <c r="A1898" s="14">
        <v>69823</v>
      </c>
      <c r="B1898">
        <v>3954.048583984375</v>
      </c>
      <c r="C1898">
        <v>7.1639404296875</v>
      </c>
      <c r="D1898">
        <v>9.169403076171875</v>
      </c>
      <c r="E1898">
        <v>0.94197761656160983</v>
      </c>
      <c r="F1898">
        <v>7.2745504379272461</v>
      </c>
      <c r="G1898">
        <v>4.4241828918457031</v>
      </c>
      <c r="H1898" s="15">
        <v>-999</v>
      </c>
    </row>
    <row r="1899" spans="1:8" x14ac:dyDescent="0.35">
      <c r="A1899" s="14">
        <v>69824</v>
      </c>
      <c r="B1899">
        <v>4090.45654296875</v>
      </c>
      <c r="C1899">
        <v>4.23809814453125</v>
      </c>
      <c r="D1899">
        <v>9.30718994140625</v>
      </c>
      <c r="E1899">
        <v>0.77168180878338499</v>
      </c>
      <c r="F1899">
        <v>5.3494000434875488</v>
      </c>
      <c r="G1899">
        <v>0.59174782037734985</v>
      </c>
      <c r="H1899" s="15">
        <v>-999</v>
      </c>
    </row>
    <row r="1900" spans="1:8" x14ac:dyDescent="0.35">
      <c r="A1900" s="14">
        <v>69825</v>
      </c>
      <c r="B1900">
        <v>5583.13134765625</v>
      </c>
      <c r="C1900">
        <v>5.861907958984375</v>
      </c>
      <c r="D1900">
        <v>11.6407470703125</v>
      </c>
      <c r="E1900">
        <v>0.90640335079535972</v>
      </c>
      <c r="F1900">
        <v>6.8235421180725098</v>
      </c>
      <c r="G1900">
        <v>1.630985021591187</v>
      </c>
      <c r="H1900" s="15">
        <v>-999</v>
      </c>
    </row>
    <row r="1901" spans="1:8" x14ac:dyDescent="0.35">
      <c r="A1901" s="14">
        <v>69826</v>
      </c>
      <c r="B1901">
        <v>8272.23828125</v>
      </c>
      <c r="C1901">
        <v>4.82940673828125</v>
      </c>
      <c r="D1901">
        <v>11.70806884765625</v>
      </c>
      <c r="E1901">
        <v>1.002799498834922</v>
      </c>
      <c r="F1901">
        <v>4.8070988655090332</v>
      </c>
      <c r="G1901">
        <v>0.40041026473045349</v>
      </c>
      <c r="H1901" s="15">
        <v>-999</v>
      </c>
    </row>
    <row r="1902" spans="1:8" x14ac:dyDescent="0.35">
      <c r="A1902" s="14">
        <v>69827</v>
      </c>
      <c r="B1902">
        <v>7914.55859375</v>
      </c>
      <c r="C1902">
        <v>0.50079345703125</v>
      </c>
      <c r="D1902">
        <v>11.84475708007812</v>
      </c>
      <c r="E1902">
        <v>0.79858833010902819</v>
      </c>
      <c r="F1902">
        <v>2.2960014343261719</v>
      </c>
      <c r="G1902">
        <v>1.4811297878623011E-3</v>
      </c>
      <c r="H1902" s="15">
        <v>-999</v>
      </c>
    </row>
    <row r="1903" spans="1:8" x14ac:dyDescent="0.35">
      <c r="A1903" s="14">
        <v>69828</v>
      </c>
      <c r="B1903">
        <v>13063.6904296875</v>
      </c>
      <c r="C1903">
        <v>-2.058502197265625</v>
      </c>
      <c r="D1903">
        <v>10.37039184570312</v>
      </c>
      <c r="E1903">
        <v>0.5996267885086709</v>
      </c>
      <c r="F1903">
        <v>2.190887451171875</v>
      </c>
      <c r="G1903">
        <v>9.3854396254755557E-6</v>
      </c>
      <c r="H1903" s="15">
        <v>-999</v>
      </c>
    </row>
    <row r="1904" spans="1:8" x14ac:dyDescent="0.35">
      <c r="A1904" s="14">
        <v>69829</v>
      </c>
      <c r="B1904">
        <v>5775.76806640625</v>
      </c>
      <c r="C1904">
        <v>-0.323699951171875</v>
      </c>
      <c r="D1904">
        <v>9.206207275390625</v>
      </c>
      <c r="E1904">
        <v>0.68598937690067563</v>
      </c>
      <c r="F1904">
        <v>3.2205686569213872</v>
      </c>
      <c r="G1904">
        <v>2.9541561380028721E-2</v>
      </c>
      <c r="H1904" s="15">
        <v>-999</v>
      </c>
    </row>
    <row r="1905" spans="1:8" x14ac:dyDescent="0.35">
      <c r="A1905" s="14">
        <v>69830</v>
      </c>
      <c r="B1905">
        <v>4050.366455078125</v>
      </c>
      <c r="C1905">
        <v>1.6181640625</v>
      </c>
      <c r="D1905">
        <v>11.11599731445312</v>
      </c>
      <c r="E1905">
        <v>0.833526844589214</v>
      </c>
      <c r="F1905">
        <v>5.6083660125732422</v>
      </c>
      <c r="G1905">
        <v>2.4307670593261719</v>
      </c>
      <c r="H1905" s="15">
        <v>-999</v>
      </c>
    </row>
    <row r="1906" spans="1:8" x14ac:dyDescent="0.35">
      <c r="A1906" s="14">
        <v>69831</v>
      </c>
      <c r="B1906">
        <v>10229.845703125</v>
      </c>
      <c r="C1906">
        <v>2.552734375</v>
      </c>
      <c r="D1906">
        <v>11.02450561523438</v>
      </c>
      <c r="E1906">
        <v>0.71949821640991429</v>
      </c>
      <c r="F1906">
        <v>5.162813663482666</v>
      </c>
      <c r="G1906">
        <v>9.3854396254755557E-6</v>
      </c>
      <c r="H1906" s="15">
        <v>-999</v>
      </c>
    </row>
    <row r="1907" spans="1:8" x14ac:dyDescent="0.35">
      <c r="A1907" s="14">
        <v>69832</v>
      </c>
      <c r="B1907">
        <v>5397.783203125</v>
      </c>
      <c r="C1907">
        <v>4.69976806640625</v>
      </c>
      <c r="D1907">
        <v>13.49374389648438</v>
      </c>
      <c r="E1907">
        <v>0.88900868768157648</v>
      </c>
      <c r="F1907">
        <v>6.4580073356628418</v>
      </c>
      <c r="G1907">
        <v>1.396723628044128</v>
      </c>
      <c r="H1907" s="15">
        <v>-999</v>
      </c>
    </row>
    <row r="1908" spans="1:8" x14ac:dyDescent="0.35">
      <c r="A1908" s="14">
        <v>69833</v>
      </c>
      <c r="B1908">
        <v>10049.18359375</v>
      </c>
      <c r="C1908">
        <v>3.93682861328125</v>
      </c>
      <c r="D1908">
        <v>13.36334228515625</v>
      </c>
      <c r="E1908">
        <v>0.79908887263324635</v>
      </c>
      <c r="F1908">
        <v>7.6200809478759766</v>
      </c>
      <c r="G1908">
        <v>0</v>
      </c>
      <c r="H1908" s="15">
        <v>-999</v>
      </c>
    </row>
    <row r="1909" spans="1:8" x14ac:dyDescent="0.35">
      <c r="A1909" s="14">
        <v>69834</v>
      </c>
      <c r="B1909">
        <v>3601.57470703125</v>
      </c>
      <c r="C1909">
        <v>8.872650146484375</v>
      </c>
      <c r="D1909">
        <v>12.06982421875</v>
      </c>
      <c r="E1909">
        <v>0.99903225383634453</v>
      </c>
      <c r="F1909">
        <v>7.3240156173706046</v>
      </c>
      <c r="G1909">
        <v>0.21344283223152161</v>
      </c>
      <c r="H1909" s="15">
        <v>-999</v>
      </c>
    </row>
    <row r="1910" spans="1:8" x14ac:dyDescent="0.35">
      <c r="A1910" s="14">
        <v>69835</v>
      </c>
      <c r="B1910">
        <v>10334.494140625</v>
      </c>
      <c r="C1910">
        <v>5.918792724609375</v>
      </c>
      <c r="D1910">
        <v>11.99411010742188</v>
      </c>
      <c r="E1910">
        <v>0.81257815238775577</v>
      </c>
      <c r="F1910">
        <v>8.8447132110595703</v>
      </c>
      <c r="G1910">
        <v>1.1851164102554319</v>
      </c>
      <c r="H1910" s="15">
        <v>-999</v>
      </c>
    </row>
    <row r="1911" spans="1:8" x14ac:dyDescent="0.35">
      <c r="A1911" s="14">
        <v>69836</v>
      </c>
      <c r="B1911">
        <v>3685.91796875</v>
      </c>
      <c r="C1911">
        <v>6.180877685546875</v>
      </c>
      <c r="D1911">
        <v>11.12017822265625</v>
      </c>
      <c r="E1911">
        <v>0.97796786642522238</v>
      </c>
      <c r="F1911">
        <v>8.5904760360717773</v>
      </c>
      <c r="G1911">
        <v>10.801242828369141</v>
      </c>
      <c r="H1911" s="15">
        <v>-999</v>
      </c>
    </row>
    <row r="1912" spans="1:8" x14ac:dyDescent="0.35">
      <c r="A1912" s="14">
        <v>69837</v>
      </c>
      <c r="B1912">
        <v>9037.05859375</v>
      </c>
      <c r="C1912">
        <v>8.064910888671875</v>
      </c>
      <c r="D1912">
        <v>11.813232421875</v>
      </c>
      <c r="E1912">
        <v>0.93402249043462549</v>
      </c>
      <c r="F1912">
        <v>11.244149208068849</v>
      </c>
      <c r="G1912">
        <v>4.7828106880187988</v>
      </c>
      <c r="H1912" s="15">
        <v>-999</v>
      </c>
    </row>
    <row r="1913" spans="1:8" x14ac:dyDescent="0.35">
      <c r="A1913" s="14">
        <v>69838</v>
      </c>
      <c r="B1913">
        <v>6249.55078125</v>
      </c>
      <c r="C1913">
        <v>7.28240966796875</v>
      </c>
      <c r="D1913">
        <v>12.66293334960938</v>
      </c>
      <c r="E1913">
        <v>0.9615956293052369</v>
      </c>
      <c r="F1913">
        <v>7.5426092147827148</v>
      </c>
      <c r="G1913">
        <v>1.527533173561096</v>
      </c>
      <c r="H1913" s="15">
        <v>-999</v>
      </c>
    </row>
    <row r="1914" spans="1:8" x14ac:dyDescent="0.35">
      <c r="A1914" s="14">
        <v>69839</v>
      </c>
      <c r="B1914">
        <v>8591.912109375</v>
      </c>
      <c r="C1914">
        <v>5.666046142578125</v>
      </c>
      <c r="D1914">
        <v>10.18634033203125</v>
      </c>
      <c r="E1914">
        <v>0.74730653832875138</v>
      </c>
      <c r="F1914">
        <v>7.9245109558105469</v>
      </c>
      <c r="G1914">
        <v>6.7503027617931366E-2</v>
      </c>
      <c r="H1914" s="15">
        <v>-999</v>
      </c>
    </row>
    <row r="1915" spans="1:8" x14ac:dyDescent="0.35">
      <c r="A1915" s="14">
        <v>69840</v>
      </c>
      <c r="B1915">
        <v>3947.80078125</v>
      </c>
      <c r="C1915">
        <v>5.1241455078125</v>
      </c>
      <c r="D1915">
        <v>10.3104248046875</v>
      </c>
      <c r="E1915">
        <v>0.85701428109552613</v>
      </c>
      <c r="F1915">
        <v>6.1513943672180176</v>
      </c>
      <c r="G1915">
        <v>9.3122062683105469</v>
      </c>
      <c r="H1915" s="15">
        <v>-999</v>
      </c>
    </row>
    <row r="1916" spans="1:8" x14ac:dyDescent="0.35">
      <c r="A1916" s="14">
        <v>69841</v>
      </c>
      <c r="B1916">
        <v>16692.552734375</v>
      </c>
      <c r="C1916">
        <v>0.282562255859375</v>
      </c>
      <c r="D1916">
        <v>12.517822265625</v>
      </c>
      <c r="E1916">
        <v>0.70847435995900654</v>
      </c>
      <c r="F1916">
        <v>2.468403816223145</v>
      </c>
      <c r="G1916">
        <v>9.3854396254755557E-6</v>
      </c>
      <c r="H1916" s="15">
        <v>-999</v>
      </c>
    </row>
    <row r="1917" spans="1:8" x14ac:dyDescent="0.35">
      <c r="A1917" s="14">
        <v>69842</v>
      </c>
      <c r="B1917">
        <v>9306.7509765625</v>
      </c>
      <c r="C1917">
        <v>1.45587158203125</v>
      </c>
      <c r="D1917">
        <v>11.10443115234375</v>
      </c>
      <c r="E1917">
        <v>0.77399548224233738</v>
      </c>
      <c r="F1917">
        <v>3.1729221343994141</v>
      </c>
      <c r="G1917">
        <v>5.4867260158061981E-2</v>
      </c>
      <c r="H1917" s="15">
        <v>-999</v>
      </c>
    </row>
    <row r="1918" spans="1:8" x14ac:dyDescent="0.35">
      <c r="A1918" s="14">
        <v>69843</v>
      </c>
      <c r="B1918">
        <v>4288.8193359375</v>
      </c>
      <c r="C1918">
        <v>2.647857666015625</v>
      </c>
      <c r="D1918">
        <v>12.43789672851562</v>
      </c>
      <c r="E1918">
        <v>0.96014720950769661</v>
      </c>
      <c r="F1918">
        <v>5.7276649475097656</v>
      </c>
      <c r="G1918">
        <v>3.6669468879699711</v>
      </c>
      <c r="H1918" s="15">
        <v>-999</v>
      </c>
    </row>
    <row r="1919" spans="1:8" x14ac:dyDescent="0.35">
      <c r="A1919" s="14">
        <v>69844</v>
      </c>
      <c r="B1919">
        <v>10328.24609375</v>
      </c>
      <c r="C1919">
        <v>3.187896728515625</v>
      </c>
      <c r="D1919">
        <v>12.258056640625</v>
      </c>
      <c r="E1919">
        <v>0.82895828566292484</v>
      </c>
      <c r="F1919">
        <v>3.67412281036377</v>
      </c>
      <c r="G1919">
        <v>1.7851658165454861E-2</v>
      </c>
      <c r="H1919" s="15">
        <v>-999</v>
      </c>
    </row>
    <row r="1920" spans="1:8" x14ac:dyDescent="0.35">
      <c r="A1920" s="14">
        <v>69845</v>
      </c>
      <c r="B1920">
        <v>10154.3525390625</v>
      </c>
      <c r="C1920">
        <v>4.614898681640625</v>
      </c>
      <c r="D1920">
        <v>12.14974975585938</v>
      </c>
      <c r="E1920">
        <v>0.88197035209942443</v>
      </c>
      <c r="F1920">
        <v>2.5386009216308589</v>
      </c>
      <c r="G1920">
        <v>2.5745341777801509</v>
      </c>
      <c r="H1920" s="15">
        <v>-999</v>
      </c>
    </row>
    <row r="1921" spans="1:8" x14ac:dyDescent="0.35">
      <c r="A1921" s="14">
        <v>69846</v>
      </c>
      <c r="B1921">
        <v>10619.8046875</v>
      </c>
      <c r="C1921">
        <v>3.795989990234375</v>
      </c>
      <c r="D1921">
        <v>13.72720336914062</v>
      </c>
      <c r="E1921">
        <v>0.88348478128054519</v>
      </c>
      <c r="F1921">
        <v>4.1756877899169922</v>
      </c>
      <c r="G1921">
        <v>0.10185246914625171</v>
      </c>
      <c r="H1921" s="15">
        <v>-999</v>
      </c>
    </row>
    <row r="1922" spans="1:8" x14ac:dyDescent="0.35">
      <c r="A1922" s="14">
        <v>69847</v>
      </c>
      <c r="B1922">
        <v>4460.10986328125</v>
      </c>
      <c r="C1922">
        <v>6.23126220703125</v>
      </c>
      <c r="D1922">
        <v>11.78060913085938</v>
      </c>
      <c r="E1922">
        <v>1.0478188900015339</v>
      </c>
      <c r="F1922">
        <v>7.1148786544799796</v>
      </c>
      <c r="G1922">
        <v>20.949979782104489</v>
      </c>
      <c r="H1922" s="15">
        <v>-999</v>
      </c>
    </row>
    <row r="1923" spans="1:8" x14ac:dyDescent="0.35">
      <c r="A1923" s="14">
        <v>69848</v>
      </c>
      <c r="B1923">
        <v>4814.14599609375</v>
      </c>
      <c r="C1923">
        <v>6.70599365234375</v>
      </c>
      <c r="D1923">
        <v>11.06234741210938</v>
      </c>
      <c r="E1923">
        <v>0.9200564095820547</v>
      </c>
      <c r="F1923">
        <v>6.328887939453125</v>
      </c>
      <c r="G1923">
        <v>0.16061972081661219</v>
      </c>
      <c r="H1923" s="15">
        <v>-999</v>
      </c>
    </row>
    <row r="1924" spans="1:8" x14ac:dyDescent="0.35">
      <c r="A1924" s="14">
        <v>69849</v>
      </c>
      <c r="B1924">
        <v>9139.103515625</v>
      </c>
      <c r="C1924">
        <v>3.979736328125</v>
      </c>
      <c r="D1924">
        <v>12.73129272460938</v>
      </c>
      <c r="E1924">
        <v>0.92075651310177575</v>
      </c>
      <c r="F1924">
        <v>4.2353372573852539</v>
      </c>
      <c r="G1924">
        <v>2.2380366921424869E-2</v>
      </c>
      <c r="H1924" s="15">
        <v>-999</v>
      </c>
    </row>
    <row r="1925" spans="1:8" x14ac:dyDescent="0.35">
      <c r="A1925" s="14">
        <v>69850</v>
      </c>
      <c r="B1925">
        <v>17532.345703125</v>
      </c>
      <c r="C1925">
        <v>1.281463623046875</v>
      </c>
      <c r="D1925">
        <v>14.37289428710938</v>
      </c>
      <c r="E1925">
        <v>0.85070540911764003</v>
      </c>
      <c r="F1925">
        <v>2.658263206481934</v>
      </c>
      <c r="G1925">
        <v>0</v>
      </c>
      <c r="H1925" s="15">
        <v>-999</v>
      </c>
    </row>
    <row r="1926" spans="1:8" x14ac:dyDescent="0.35">
      <c r="A1926" s="14">
        <v>69851</v>
      </c>
      <c r="B1926">
        <v>14139.3330078125</v>
      </c>
      <c r="C1926">
        <v>2.066802978515625</v>
      </c>
      <c r="D1926">
        <v>14.0279541015625</v>
      </c>
      <c r="E1926">
        <v>0.81141100769553598</v>
      </c>
      <c r="F1926">
        <v>3.036528587341309</v>
      </c>
      <c r="G1926">
        <v>9.3010896816849709E-3</v>
      </c>
      <c r="H1926" s="15">
        <v>-999</v>
      </c>
    </row>
    <row r="1927" spans="1:8" x14ac:dyDescent="0.35">
      <c r="A1927" s="14">
        <v>69852</v>
      </c>
      <c r="B1927">
        <v>18056.630859375</v>
      </c>
      <c r="C1927">
        <v>0.757293701171875</v>
      </c>
      <c r="D1927">
        <v>15.82205200195312</v>
      </c>
      <c r="E1927">
        <v>0.86944985898609928</v>
      </c>
      <c r="F1927">
        <v>1.9741125106811519</v>
      </c>
      <c r="G1927">
        <v>0</v>
      </c>
      <c r="H1927" s="15">
        <v>-999</v>
      </c>
    </row>
    <row r="1928" spans="1:8" x14ac:dyDescent="0.35">
      <c r="A1928" s="14">
        <v>69853</v>
      </c>
      <c r="B1928">
        <v>19291.068359375</v>
      </c>
      <c r="C1928">
        <v>2.50048828125</v>
      </c>
      <c r="D1928">
        <v>18.54473876953125</v>
      </c>
      <c r="E1928">
        <v>0.95161895115517015</v>
      </c>
      <c r="F1928">
        <v>2.719731330871582</v>
      </c>
      <c r="G1928">
        <v>9.3854396254755557E-6</v>
      </c>
      <c r="H1928" s="15">
        <v>-999</v>
      </c>
    </row>
    <row r="1929" spans="1:8" x14ac:dyDescent="0.35">
      <c r="A1929" s="14">
        <v>69854</v>
      </c>
      <c r="B1929">
        <v>19078.126953125</v>
      </c>
      <c r="C1929">
        <v>3.404266357421875</v>
      </c>
      <c r="D1929">
        <v>20.48394775390625</v>
      </c>
      <c r="E1929">
        <v>0.84355535597207409</v>
      </c>
      <c r="F1929">
        <v>2.0046653747558589</v>
      </c>
      <c r="G1929">
        <v>9.3854396254755557E-6</v>
      </c>
      <c r="H1929" s="15">
        <v>-999</v>
      </c>
    </row>
    <row r="1930" spans="1:8" x14ac:dyDescent="0.35">
      <c r="A1930" s="14">
        <v>69855</v>
      </c>
      <c r="B1930">
        <v>18981.80859375</v>
      </c>
      <c r="C1930">
        <v>2.977081298828125</v>
      </c>
      <c r="D1930">
        <v>21.606048583984379</v>
      </c>
      <c r="E1930">
        <v>0.99685881071036631</v>
      </c>
      <c r="F1930">
        <v>1.675138473510742</v>
      </c>
      <c r="G1930">
        <v>9.3854396254755557E-6</v>
      </c>
      <c r="H1930" s="15">
        <v>-999</v>
      </c>
    </row>
    <row r="1931" spans="1:8" x14ac:dyDescent="0.35">
      <c r="A1931" s="14">
        <v>69856</v>
      </c>
      <c r="B1931">
        <v>18938.595703125</v>
      </c>
      <c r="C1931">
        <v>3.172027587890625</v>
      </c>
      <c r="D1931">
        <v>20.007568359375</v>
      </c>
      <c r="E1931">
        <v>1.070388796522409</v>
      </c>
      <c r="F1931">
        <v>2.7357349395751949</v>
      </c>
      <c r="G1931">
        <v>9.3854396254755557E-6</v>
      </c>
      <c r="H1931" s="15">
        <v>-999</v>
      </c>
    </row>
    <row r="1932" spans="1:8" x14ac:dyDescent="0.35">
      <c r="A1932" s="14">
        <v>69857</v>
      </c>
      <c r="B1932">
        <v>12163.5029296875</v>
      </c>
      <c r="C1932">
        <v>2.65252685546875</v>
      </c>
      <c r="D1932">
        <v>17.3248291015625</v>
      </c>
      <c r="E1932">
        <v>1.081957843000813</v>
      </c>
      <c r="F1932">
        <v>3.2311162948608398</v>
      </c>
      <c r="G1932">
        <v>1.4246031045913701</v>
      </c>
      <c r="H1932" s="15">
        <v>-999</v>
      </c>
    </row>
    <row r="1933" spans="1:8" x14ac:dyDescent="0.35">
      <c r="A1933" s="14">
        <v>69858</v>
      </c>
      <c r="B1933">
        <v>13863.39453125</v>
      </c>
      <c r="C1933">
        <v>1.642425537109375</v>
      </c>
      <c r="D1933">
        <v>14.86294555664062</v>
      </c>
      <c r="E1933">
        <v>0.84028250664145299</v>
      </c>
      <c r="F1933">
        <v>5.1369895935058594</v>
      </c>
      <c r="G1933">
        <v>0.11732218414545061</v>
      </c>
      <c r="H1933" s="15">
        <v>-999</v>
      </c>
    </row>
    <row r="1934" spans="1:8" x14ac:dyDescent="0.35">
      <c r="A1934" s="14">
        <v>69859</v>
      </c>
      <c r="B1934">
        <v>10803.591796875</v>
      </c>
      <c r="C1934">
        <v>6.236846923828125</v>
      </c>
      <c r="D1934">
        <v>12.39581298828125</v>
      </c>
      <c r="E1934">
        <v>0.83180447100040711</v>
      </c>
      <c r="F1934">
        <v>7.2247209548950204</v>
      </c>
      <c r="G1934">
        <v>0.27236148715019232</v>
      </c>
      <c r="H1934" s="15">
        <v>-999</v>
      </c>
    </row>
    <row r="1935" spans="1:8" x14ac:dyDescent="0.35">
      <c r="A1935" s="14">
        <v>69860</v>
      </c>
      <c r="B1935">
        <v>12436.3193359375</v>
      </c>
      <c r="C1935">
        <v>6.2816162109375</v>
      </c>
      <c r="D1935">
        <v>11.90890502929688</v>
      </c>
      <c r="E1935">
        <v>0.71530806492841958</v>
      </c>
      <c r="F1935">
        <v>5.2999343872070313</v>
      </c>
      <c r="G1935">
        <v>9.6303641796112061E-2</v>
      </c>
      <c r="H1935" s="15">
        <v>-999</v>
      </c>
    </row>
    <row r="1936" spans="1:8" x14ac:dyDescent="0.35">
      <c r="A1936" s="14">
        <v>69861</v>
      </c>
      <c r="B1936">
        <v>7630.80908203125</v>
      </c>
      <c r="C1936">
        <v>3.13006591796875</v>
      </c>
      <c r="D1936">
        <v>13.88916015625</v>
      </c>
      <c r="E1936">
        <v>0.98993481245570014</v>
      </c>
      <c r="F1936">
        <v>3.424249649047852</v>
      </c>
      <c r="G1936">
        <v>0.45620504021644592</v>
      </c>
      <c r="H1936" s="15">
        <v>-999</v>
      </c>
    </row>
    <row r="1937" spans="1:8" x14ac:dyDescent="0.35">
      <c r="A1937" s="14">
        <v>69862</v>
      </c>
      <c r="B1937">
        <v>13337.02734375</v>
      </c>
      <c r="C1937">
        <v>1.9530029296875</v>
      </c>
      <c r="D1937">
        <v>9.741485595703125</v>
      </c>
      <c r="E1937">
        <v>0.65011308229898734</v>
      </c>
      <c r="F1937">
        <v>4.5430412292480469</v>
      </c>
      <c r="G1937">
        <v>3.2755862921476357E-2</v>
      </c>
      <c r="H1937" s="15">
        <v>-999</v>
      </c>
    </row>
    <row r="1938" spans="1:8" x14ac:dyDescent="0.35">
      <c r="A1938" s="14">
        <v>69863</v>
      </c>
      <c r="B1938">
        <v>8673.130859375</v>
      </c>
      <c r="C1938">
        <v>2.48370361328125</v>
      </c>
      <c r="D1938">
        <v>10.7069091796875</v>
      </c>
      <c r="E1938">
        <v>0.81589288532873239</v>
      </c>
      <c r="F1938">
        <v>3.18165111541748</v>
      </c>
      <c r="G1938">
        <v>3.3570957183837891</v>
      </c>
      <c r="H1938" s="15">
        <v>-999</v>
      </c>
    </row>
    <row r="1939" spans="1:8" x14ac:dyDescent="0.35">
      <c r="A1939" s="14">
        <v>69864</v>
      </c>
      <c r="B1939">
        <v>8553.3837890625</v>
      </c>
      <c r="C1939">
        <v>5.2435302734375</v>
      </c>
      <c r="D1939">
        <v>12.44000244140625</v>
      </c>
      <c r="E1939">
        <v>0.8673120985714553</v>
      </c>
      <c r="F1939">
        <v>4.5910515785217294</v>
      </c>
      <c r="G1939">
        <v>0.3319736123085022</v>
      </c>
      <c r="H1939" s="15">
        <v>-999</v>
      </c>
    </row>
    <row r="1940" spans="1:8" x14ac:dyDescent="0.35">
      <c r="A1940" s="14">
        <v>69865</v>
      </c>
      <c r="B1940">
        <v>6328.68798828125</v>
      </c>
      <c r="C1940">
        <v>2.900604248046875</v>
      </c>
      <c r="D1940">
        <v>10.534423828125</v>
      </c>
      <c r="E1940">
        <v>0.93467951129975146</v>
      </c>
      <c r="F1940">
        <v>5.2577433586120614</v>
      </c>
      <c r="G1940">
        <v>8.4188299179077148</v>
      </c>
      <c r="H1940" s="15">
        <v>-999</v>
      </c>
    </row>
    <row r="1941" spans="1:8" x14ac:dyDescent="0.35">
      <c r="A1941" s="14">
        <v>69866</v>
      </c>
      <c r="B1941">
        <v>15939.1865234375</v>
      </c>
      <c r="C1941">
        <v>0.193023681640625</v>
      </c>
      <c r="D1941">
        <v>9.08526611328125</v>
      </c>
      <c r="E1941">
        <v>0.64758831525838356</v>
      </c>
      <c r="F1941">
        <v>4.5419497489929199</v>
      </c>
      <c r="G1941">
        <v>1.1721369028091431</v>
      </c>
      <c r="H1941" s="15">
        <v>-999</v>
      </c>
    </row>
    <row r="1942" spans="1:8" x14ac:dyDescent="0.35">
      <c r="A1942" s="14">
        <v>69867</v>
      </c>
      <c r="B1942">
        <v>15703.3359375</v>
      </c>
      <c r="C1942">
        <v>0.39447021484375</v>
      </c>
      <c r="D1942">
        <v>10.27151489257812</v>
      </c>
      <c r="E1942">
        <v>0.61429155777937017</v>
      </c>
      <c r="F1942">
        <v>1.541290283203125</v>
      </c>
      <c r="G1942">
        <v>0.38087922334671021</v>
      </c>
      <c r="H1942" s="15">
        <v>-999</v>
      </c>
    </row>
    <row r="1943" spans="1:8" x14ac:dyDescent="0.35">
      <c r="A1943" s="14">
        <v>69868</v>
      </c>
      <c r="B1943">
        <v>21467.865234375</v>
      </c>
      <c r="C1943">
        <v>-1.996002197265625</v>
      </c>
      <c r="D1943">
        <v>11.9415283203125</v>
      </c>
      <c r="E1943">
        <v>0.60500997447134419</v>
      </c>
      <c r="F1943">
        <v>2.4382152557373051</v>
      </c>
      <c r="G1943">
        <v>6.448911190032959</v>
      </c>
      <c r="H1943" s="15">
        <v>-999</v>
      </c>
    </row>
    <row r="1944" spans="1:8" x14ac:dyDescent="0.35">
      <c r="A1944" s="14">
        <v>69869</v>
      </c>
      <c r="B1944">
        <v>16211.4814453125</v>
      </c>
      <c r="C1944">
        <v>1.3924560546875</v>
      </c>
      <c r="D1944">
        <v>10.75210571289062</v>
      </c>
      <c r="E1944">
        <v>0.70599046769665308</v>
      </c>
      <c r="F1944">
        <v>2.0348539352416992</v>
      </c>
      <c r="G1944">
        <v>3.9404761791229248</v>
      </c>
      <c r="H1944" s="15">
        <v>-999</v>
      </c>
    </row>
    <row r="1945" spans="1:8" x14ac:dyDescent="0.35">
      <c r="A1945" s="14">
        <v>69870</v>
      </c>
      <c r="B1945">
        <v>18220.111328125</v>
      </c>
      <c r="C1945">
        <v>-1.04840087890625</v>
      </c>
      <c r="D1945">
        <v>13.32022094726562</v>
      </c>
      <c r="E1945">
        <v>0.68666444457816056</v>
      </c>
      <c r="F1945">
        <v>1.8515405654907231</v>
      </c>
      <c r="G1945">
        <v>0.30751544237136841</v>
      </c>
      <c r="H1945" s="15">
        <v>-999</v>
      </c>
    </row>
    <row r="1946" spans="1:8" x14ac:dyDescent="0.35">
      <c r="A1946" s="14">
        <v>69871</v>
      </c>
      <c r="B1946">
        <v>22494.568359375</v>
      </c>
      <c r="C1946">
        <v>-1.4205322265625</v>
      </c>
      <c r="D1946">
        <v>14.56954956054688</v>
      </c>
      <c r="E1946">
        <v>0.64964604936474857</v>
      </c>
      <c r="F1946">
        <v>2.7270059585571289</v>
      </c>
      <c r="G1946">
        <v>6.4614126458764076E-3</v>
      </c>
      <c r="H1946" s="15">
        <v>-999</v>
      </c>
    </row>
    <row r="1947" spans="1:8" x14ac:dyDescent="0.35">
      <c r="A1947" s="14">
        <v>69872</v>
      </c>
      <c r="B1947">
        <v>9612.88671875</v>
      </c>
      <c r="C1947">
        <v>6.293731689453125</v>
      </c>
      <c r="D1947">
        <v>16.489837646484379</v>
      </c>
      <c r="E1947">
        <v>1.032826600165808</v>
      </c>
      <c r="F1947">
        <v>3.2860374450683589</v>
      </c>
      <c r="G1947">
        <v>3.394895076751709</v>
      </c>
      <c r="H1947" s="15">
        <v>-999</v>
      </c>
    </row>
    <row r="1948" spans="1:8" x14ac:dyDescent="0.35">
      <c r="A1948" s="14">
        <v>69873</v>
      </c>
      <c r="B1948">
        <v>16364.029296875</v>
      </c>
      <c r="C1948">
        <v>6.90185546875</v>
      </c>
      <c r="D1948">
        <v>19.08843994140625</v>
      </c>
      <c r="E1948">
        <v>1.121028632881562</v>
      </c>
      <c r="F1948">
        <v>2.792474746704102</v>
      </c>
      <c r="G1948">
        <v>4.2328819632530212E-2</v>
      </c>
      <c r="H1948" s="15">
        <v>-999</v>
      </c>
    </row>
    <row r="1949" spans="1:8" x14ac:dyDescent="0.35">
      <c r="A1949" s="14">
        <v>69874</v>
      </c>
      <c r="B1949">
        <v>19471.208984375</v>
      </c>
      <c r="C1949">
        <v>6.485870361328125</v>
      </c>
      <c r="D1949">
        <v>18.208221435546879</v>
      </c>
      <c r="E1949">
        <v>1.0017859857670051</v>
      </c>
      <c r="F1949">
        <v>1.874818801879883</v>
      </c>
      <c r="G1949">
        <v>2.6377955451607701E-2</v>
      </c>
      <c r="H1949" s="15">
        <v>-999</v>
      </c>
    </row>
    <row r="1950" spans="1:8" x14ac:dyDescent="0.35">
      <c r="A1950" s="14">
        <v>69875</v>
      </c>
      <c r="B1950">
        <v>23329.15625</v>
      </c>
      <c r="C1950">
        <v>4.826629638671875</v>
      </c>
      <c r="D1950">
        <v>17.01251220703125</v>
      </c>
      <c r="E1950">
        <v>0.97912714525654154</v>
      </c>
      <c r="F1950">
        <v>2.3836574554443359</v>
      </c>
      <c r="G1950">
        <v>9.3854396254755557E-6</v>
      </c>
      <c r="H1950" s="15">
        <v>-999</v>
      </c>
    </row>
    <row r="1951" spans="1:8" x14ac:dyDescent="0.35">
      <c r="A1951" s="14">
        <v>69876</v>
      </c>
      <c r="B1951">
        <v>13839.9658203125</v>
      </c>
      <c r="C1951">
        <v>4.522552490234375</v>
      </c>
      <c r="D1951">
        <v>11.90682983398438</v>
      </c>
      <c r="E1951">
        <v>0.83501010259355213</v>
      </c>
      <c r="F1951">
        <v>3.0678081512451172</v>
      </c>
      <c r="G1951">
        <v>0.29004254937171942</v>
      </c>
      <c r="H1951" s="15">
        <v>-999</v>
      </c>
    </row>
    <row r="1952" spans="1:8" x14ac:dyDescent="0.35">
      <c r="A1952" s="14">
        <v>69877</v>
      </c>
      <c r="B1952">
        <v>9537.9150390625</v>
      </c>
      <c r="C1952">
        <v>3.540435791015625</v>
      </c>
      <c r="D1952">
        <v>10.6900634765625</v>
      </c>
      <c r="E1952">
        <v>0.80703230559188444</v>
      </c>
      <c r="F1952">
        <v>3.26166820526123</v>
      </c>
      <c r="G1952">
        <v>1.3935691118240361</v>
      </c>
      <c r="H1952" s="15">
        <v>-999</v>
      </c>
    </row>
    <row r="1953" spans="1:8" x14ac:dyDescent="0.35">
      <c r="A1953" s="14">
        <v>69878</v>
      </c>
      <c r="B1953">
        <v>14479.8310546875</v>
      </c>
      <c r="C1953">
        <v>2.28131103515625</v>
      </c>
      <c r="D1953">
        <v>12.73654174804688</v>
      </c>
      <c r="E1953">
        <v>0.77145385368373032</v>
      </c>
      <c r="F1953">
        <v>3.8945350646972661</v>
      </c>
      <c r="G1953">
        <v>1.91501784324646</v>
      </c>
      <c r="H1953" s="15">
        <v>-999</v>
      </c>
    </row>
    <row r="1954" spans="1:8" x14ac:dyDescent="0.35">
      <c r="A1954" s="14">
        <v>69879</v>
      </c>
      <c r="B1954">
        <v>18713.15625</v>
      </c>
      <c r="C1954">
        <v>-0.350738525390625</v>
      </c>
      <c r="D1954">
        <v>13.38226318359375</v>
      </c>
      <c r="E1954">
        <v>0.71571689757935664</v>
      </c>
      <c r="F1954">
        <v>2.2512645721435551</v>
      </c>
      <c r="G1954">
        <v>9.3854396254755557E-6</v>
      </c>
      <c r="H1954" s="15">
        <v>-999</v>
      </c>
    </row>
    <row r="1955" spans="1:8" x14ac:dyDescent="0.35">
      <c r="A1955" s="14">
        <v>69880</v>
      </c>
      <c r="B1955">
        <v>24509.4453125</v>
      </c>
      <c r="C1955">
        <v>-0.77325439453125</v>
      </c>
      <c r="D1955">
        <v>16.196441650390621</v>
      </c>
      <c r="E1955">
        <v>0.75429516267520347</v>
      </c>
      <c r="F1955">
        <v>1.4889154434204099</v>
      </c>
      <c r="G1955">
        <v>9.3854396254755557E-6</v>
      </c>
      <c r="H1955" s="15">
        <v>-999</v>
      </c>
    </row>
    <row r="1956" spans="1:8" x14ac:dyDescent="0.35">
      <c r="A1956" s="14">
        <v>69881</v>
      </c>
      <c r="B1956">
        <v>25234.6953125</v>
      </c>
      <c r="C1956">
        <v>2.607757568359375</v>
      </c>
      <c r="D1956">
        <v>21.09808349609375</v>
      </c>
      <c r="E1956">
        <v>0.86307071599642171</v>
      </c>
      <c r="F1956">
        <v>2.494227409362793</v>
      </c>
      <c r="G1956">
        <v>9.3854396254755557E-6</v>
      </c>
      <c r="H1956" s="15">
        <v>-999</v>
      </c>
    </row>
    <row r="1957" spans="1:8" x14ac:dyDescent="0.35">
      <c r="A1957" s="14">
        <v>69882</v>
      </c>
      <c r="B1957">
        <v>25342.46875</v>
      </c>
      <c r="C1957">
        <v>5.951446533203125</v>
      </c>
      <c r="D1957">
        <v>24.05108642578125</v>
      </c>
      <c r="E1957">
        <v>0.94694630065607754</v>
      </c>
      <c r="F1957">
        <v>3.528999805450439</v>
      </c>
      <c r="G1957">
        <v>9.3854396254755557E-6</v>
      </c>
      <c r="H1957" s="15">
        <v>-999</v>
      </c>
    </row>
    <row r="1958" spans="1:8" x14ac:dyDescent="0.35">
      <c r="A1958" s="14">
        <v>69883</v>
      </c>
      <c r="B1958">
        <v>25299.775390625</v>
      </c>
      <c r="C1958">
        <v>7.51556396484375</v>
      </c>
      <c r="D1958">
        <v>25.064849853515621</v>
      </c>
      <c r="E1958">
        <v>1.0562620857603251</v>
      </c>
      <c r="F1958">
        <v>3.6348414421081539</v>
      </c>
      <c r="G1958">
        <v>9.3854396254755557E-6</v>
      </c>
      <c r="H1958" s="15">
        <v>-999</v>
      </c>
    </row>
    <row r="1959" spans="1:8" x14ac:dyDescent="0.35">
      <c r="A1959" s="14">
        <v>69884</v>
      </c>
      <c r="B1959">
        <v>25131.08984375</v>
      </c>
      <c r="C1959">
        <v>8.15911865234375</v>
      </c>
      <c r="D1959">
        <v>26.00714111328125</v>
      </c>
      <c r="E1959">
        <v>1.202704903114705</v>
      </c>
      <c r="F1959">
        <v>2.5997047424316411</v>
      </c>
      <c r="G1959">
        <v>9.3854396254755557E-6</v>
      </c>
      <c r="H1959" s="15">
        <v>-999</v>
      </c>
    </row>
    <row r="1960" spans="1:8" x14ac:dyDescent="0.35">
      <c r="A1960" s="14">
        <v>69885</v>
      </c>
      <c r="B1960">
        <v>18438.779296875</v>
      </c>
      <c r="C1960">
        <v>10.4208984375</v>
      </c>
      <c r="D1960">
        <v>24.388671875</v>
      </c>
      <c r="E1960">
        <v>1.345121454276311</v>
      </c>
      <c r="F1960">
        <v>2.016667366027832</v>
      </c>
      <c r="G1960">
        <v>9.3854396254755557E-6</v>
      </c>
      <c r="H1960" s="15">
        <v>-999</v>
      </c>
    </row>
    <row r="1961" spans="1:8" x14ac:dyDescent="0.35">
      <c r="A1961" s="14">
        <v>69886</v>
      </c>
      <c r="B1961">
        <v>25473.150390625</v>
      </c>
      <c r="C1961">
        <v>9.401458740234375</v>
      </c>
      <c r="D1961">
        <v>20.7857666015625</v>
      </c>
      <c r="E1961">
        <v>0.91545379026667872</v>
      </c>
      <c r="F1961">
        <v>4.6012353897094727</v>
      </c>
      <c r="G1961">
        <v>9.3854396254755557E-6</v>
      </c>
      <c r="H1961" s="15">
        <v>-999</v>
      </c>
    </row>
    <row r="1962" spans="1:8" x14ac:dyDescent="0.35">
      <c r="A1962" s="14">
        <v>69887</v>
      </c>
      <c r="B1962">
        <v>26711.75390625</v>
      </c>
      <c r="C1962">
        <v>5.640869140625</v>
      </c>
      <c r="D1962">
        <v>16.384674072265621</v>
      </c>
      <c r="E1962">
        <v>0.66134826192587393</v>
      </c>
      <c r="F1962">
        <v>4.7161698341369629</v>
      </c>
      <c r="G1962">
        <v>9.3854396254755557E-6</v>
      </c>
      <c r="H1962" s="15">
        <v>-999</v>
      </c>
    </row>
    <row r="1963" spans="1:8" x14ac:dyDescent="0.35">
      <c r="A1963" s="14">
        <v>69888</v>
      </c>
      <c r="B1963">
        <v>26231.724609375</v>
      </c>
      <c r="C1963">
        <v>3.50872802734375</v>
      </c>
      <c r="D1963">
        <v>18.7235107421875</v>
      </c>
      <c r="E1963">
        <v>0.87981264134086512</v>
      </c>
      <c r="F1963">
        <v>2.3225526809692378</v>
      </c>
      <c r="G1963">
        <v>9.3854396254755557E-6</v>
      </c>
      <c r="H1963" s="15">
        <v>-999</v>
      </c>
    </row>
    <row r="1964" spans="1:8" x14ac:dyDescent="0.35">
      <c r="A1964" s="14">
        <v>69889</v>
      </c>
      <c r="B1964">
        <v>19132.2734375</v>
      </c>
      <c r="C1964">
        <v>3.6915283203125</v>
      </c>
      <c r="D1964">
        <v>16.823211669921879</v>
      </c>
      <c r="E1964">
        <v>1.0020219386291089</v>
      </c>
      <c r="F1964">
        <v>3.1583728790283199</v>
      </c>
      <c r="G1964">
        <v>4.9918662756681442E-2</v>
      </c>
      <c r="H1964" s="15">
        <v>-999</v>
      </c>
    </row>
    <row r="1965" spans="1:8" x14ac:dyDescent="0.35">
      <c r="A1965" s="14">
        <v>69890</v>
      </c>
      <c r="B1965">
        <v>13133.9765625</v>
      </c>
      <c r="C1965">
        <v>8.38482666015625</v>
      </c>
      <c r="D1965">
        <v>13.73770141601562</v>
      </c>
      <c r="E1965">
        <v>0.87090889671540439</v>
      </c>
      <c r="F1965">
        <v>3.2434825897216801</v>
      </c>
      <c r="G1965">
        <v>0.15105003118515009</v>
      </c>
      <c r="H1965" s="15">
        <v>-999</v>
      </c>
    </row>
    <row r="1966" spans="1:8" x14ac:dyDescent="0.35">
      <c r="A1966" s="14">
        <v>69891</v>
      </c>
      <c r="B1966">
        <v>8606.4892578125</v>
      </c>
      <c r="C1966">
        <v>7.675048828125</v>
      </c>
      <c r="D1966">
        <v>12.9573974609375</v>
      </c>
      <c r="E1966">
        <v>0.80205722955617764</v>
      </c>
      <c r="F1966">
        <v>2.3360109329223628</v>
      </c>
      <c r="G1966">
        <v>3.1941570341587067E-2</v>
      </c>
      <c r="H1966" s="15">
        <v>-999</v>
      </c>
    </row>
    <row r="1967" spans="1:8" x14ac:dyDescent="0.35">
      <c r="A1967" s="14">
        <v>69892</v>
      </c>
      <c r="B1967">
        <v>18394.00390625</v>
      </c>
      <c r="C1967">
        <v>3.586151123046875</v>
      </c>
      <c r="D1967">
        <v>15.05752563476562</v>
      </c>
      <c r="E1967">
        <v>0.82203743195818335</v>
      </c>
      <c r="F1967">
        <v>1.9490165710449221</v>
      </c>
      <c r="G1967">
        <v>1.5267643902916461E-4</v>
      </c>
      <c r="H1967" s="15">
        <v>-999</v>
      </c>
    </row>
    <row r="1968" spans="1:8" x14ac:dyDescent="0.35">
      <c r="A1968" s="14">
        <v>69893</v>
      </c>
      <c r="B1968">
        <v>19737.77734375</v>
      </c>
      <c r="C1968">
        <v>3.649566650390625</v>
      </c>
      <c r="D1968">
        <v>18.45428466796875</v>
      </c>
      <c r="E1968">
        <v>0.98068775803674801</v>
      </c>
      <c r="F1968">
        <v>2.1097793579101558</v>
      </c>
      <c r="G1968">
        <v>1.5267643902916461E-4</v>
      </c>
      <c r="H1968" s="15">
        <v>-999</v>
      </c>
    </row>
    <row r="1969" spans="1:8" x14ac:dyDescent="0.35">
      <c r="A1969" s="14">
        <v>69894</v>
      </c>
      <c r="B1969">
        <v>18169.609375</v>
      </c>
      <c r="C1969">
        <v>3.84356689453125</v>
      </c>
      <c r="D1969">
        <v>16.57818603515625</v>
      </c>
      <c r="E1969">
        <v>0.97140560050286529</v>
      </c>
      <c r="F1969">
        <v>3.8294296264648442</v>
      </c>
      <c r="G1969">
        <v>8.5557363927364349E-2</v>
      </c>
      <c r="H1969" s="15">
        <v>-999</v>
      </c>
    </row>
    <row r="1970" spans="1:8" x14ac:dyDescent="0.35">
      <c r="A1970" s="14">
        <v>69895</v>
      </c>
      <c r="B1970">
        <v>27388.583984375</v>
      </c>
      <c r="C1970">
        <v>4.236236572265625</v>
      </c>
      <c r="D1970">
        <v>18.026275634765621</v>
      </c>
      <c r="E1970">
        <v>0.75925761296976735</v>
      </c>
      <c r="F1970">
        <v>3.2965850830078121</v>
      </c>
      <c r="G1970">
        <v>9.3854396254755557E-6</v>
      </c>
      <c r="H1970" s="15">
        <v>-999</v>
      </c>
    </row>
    <row r="1971" spans="1:8" x14ac:dyDescent="0.35">
      <c r="A1971" s="14">
        <v>69896</v>
      </c>
      <c r="B1971">
        <v>16463.47265625</v>
      </c>
      <c r="C1971">
        <v>7.636810302734375</v>
      </c>
      <c r="D1971">
        <v>21.492462158203121</v>
      </c>
      <c r="E1971">
        <v>1.1179452596116319</v>
      </c>
      <c r="F1971">
        <v>5.7120251655578613</v>
      </c>
      <c r="G1971">
        <v>1.0166686773300171</v>
      </c>
      <c r="H1971" s="15">
        <v>-999</v>
      </c>
    </row>
    <row r="1972" spans="1:8" x14ac:dyDescent="0.35">
      <c r="A1972" s="14">
        <v>69897</v>
      </c>
      <c r="B1972">
        <v>4586.62646484375</v>
      </c>
      <c r="C1972">
        <v>8.941650390625</v>
      </c>
      <c r="D1972">
        <v>15.25732421875</v>
      </c>
      <c r="E1972">
        <v>1.4039003350103629</v>
      </c>
      <c r="F1972">
        <v>2.083954811096191</v>
      </c>
      <c r="G1972">
        <v>6.7438902854919434</v>
      </c>
      <c r="H1972" s="15">
        <v>-999</v>
      </c>
    </row>
    <row r="1973" spans="1:8" x14ac:dyDescent="0.35">
      <c r="A1973" s="14">
        <v>69898</v>
      </c>
      <c r="B1973">
        <v>17760.384765625</v>
      </c>
      <c r="C1973">
        <v>7.779510498046875</v>
      </c>
      <c r="D1973">
        <v>20.5291748046875</v>
      </c>
      <c r="E1973">
        <v>1.416334694163532</v>
      </c>
      <c r="F1973">
        <v>2.9892454147338872</v>
      </c>
      <c r="G1973">
        <v>5.9164457321166992</v>
      </c>
      <c r="H1973" s="15">
        <v>-999</v>
      </c>
    </row>
    <row r="1974" spans="1:8" x14ac:dyDescent="0.35">
      <c r="A1974" s="14">
        <v>69899</v>
      </c>
      <c r="B1974">
        <v>9324.4521484375</v>
      </c>
      <c r="C1974">
        <v>9.663543701171875</v>
      </c>
      <c r="D1974">
        <v>16.088104248046879</v>
      </c>
      <c r="E1974">
        <v>1.326557983585221</v>
      </c>
      <c r="F1974">
        <v>3.1961994171142578</v>
      </c>
      <c r="G1974">
        <v>0.3842557966709137</v>
      </c>
      <c r="H1974" s="15">
        <v>-999</v>
      </c>
    </row>
    <row r="1975" spans="1:8" x14ac:dyDescent="0.35">
      <c r="A1975" s="14">
        <v>69900</v>
      </c>
      <c r="B1975">
        <v>25511.677734375</v>
      </c>
      <c r="C1975">
        <v>7.258148193359375</v>
      </c>
      <c r="D1975">
        <v>21.93414306640625</v>
      </c>
      <c r="E1975">
        <v>1.2828637558561251</v>
      </c>
      <c r="F1975">
        <v>2.81829833984375</v>
      </c>
      <c r="G1975">
        <v>2.6404738891869779E-3</v>
      </c>
      <c r="H1975" s="15">
        <v>-999</v>
      </c>
    </row>
    <row r="1976" spans="1:8" x14ac:dyDescent="0.35">
      <c r="A1976" s="14">
        <v>69901</v>
      </c>
      <c r="B1976">
        <v>27213.12890625</v>
      </c>
      <c r="C1976">
        <v>7.702117919921875</v>
      </c>
      <c r="D1976">
        <v>21.71435546875</v>
      </c>
      <c r="E1976">
        <v>1.1783965614996379</v>
      </c>
      <c r="F1976">
        <v>2.6171636581420898</v>
      </c>
      <c r="G1976">
        <v>6.0943709686398506E-3</v>
      </c>
      <c r="H1976" s="15">
        <v>-999</v>
      </c>
    </row>
    <row r="1977" spans="1:8" x14ac:dyDescent="0.35">
      <c r="A1977" s="14">
        <v>69902</v>
      </c>
      <c r="B1977">
        <v>28622.501953125</v>
      </c>
      <c r="C1977">
        <v>9.178558349609375</v>
      </c>
      <c r="D1977">
        <v>25.24468994140625</v>
      </c>
      <c r="E1977">
        <v>1.1261646161990251</v>
      </c>
      <c r="F1977">
        <v>3.7981500625610352</v>
      </c>
      <c r="G1977">
        <v>9.3854396254755557E-6</v>
      </c>
      <c r="H1977" s="15">
        <v>-999</v>
      </c>
    </row>
    <row r="1978" spans="1:8" x14ac:dyDescent="0.35">
      <c r="A1978" s="14">
        <v>69903</v>
      </c>
      <c r="B1978">
        <v>28101.86328125</v>
      </c>
      <c r="C1978">
        <v>11.82272338867188</v>
      </c>
      <c r="D1978">
        <v>27.194427490234379</v>
      </c>
      <c r="E1978">
        <v>1.4257680736630429</v>
      </c>
      <c r="F1978">
        <v>4.0916690826416016</v>
      </c>
      <c r="G1978">
        <v>9.3854396254755557E-6</v>
      </c>
      <c r="H1978" s="15">
        <v>-999</v>
      </c>
    </row>
    <row r="1979" spans="1:8" x14ac:dyDescent="0.35">
      <c r="A1979" s="14">
        <v>69904</v>
      </c>
      <c r="B1979">
        <v>22921.4921875</v>
      </c>
      <c r="C1979">
        <v>13.14157104492188</v>
      </c>
      <c r="D1979">
        <v>26.44775390625</v>
      </c>
      <c r="E1979">
        <v>1.420606137166275</v>
      </c>
      <c r="F1979">
        <v>3.998921394348145</v>
      </c>
      <c r="G1979">
        <v>9.3854396254755557E-6</v>
      </c>
      <c r="H1979" s="15">
        <v>-999</v>
      </c>
    </row>
    <row r="1980" spans="1:8" x14ac:dyDescent="0.35">
      <c r="A1980" s="14">
        <v>69905</v>
      </c>
      <c r="B1980">
        <v>21516.28515625</v>
      </c>
      <c r="C1980">
        <v>11.9859619140625</v>
      </c>
      <c r="D1980">
        <v>26.29107666015625</v>
      </c>
      <c r="E1980">
        <v>1.54248014112638</v>
      </c>
      <c r="F1980">
        <v>2.6131620407104492</v>
      </c>
      <c r="G1980">
        <v>0.16507601737976069</v>
      </c>
      <c r="H1980" s="15">
        <v>-999</v>
      </c>
    </row>
    <row r="1981" spans="1:8" x14ac:dyDescent="0.35">
      <c r="A1981" s="14">
        <v>69906</v>
      </c>
      <c r="B1981">
        <v>27090.779296875</v>
      </c>
      <c r="C1981">
        <v>14.3447265625</v>
      </c>
      <c r="D1981">
        <v>30.889862060546879</v>
      </c>
      <c r="E1981">
        <v>1.8162491276139621</v>
      </c>
      <c r="F1981">
        <v>2.7615585327148442</v>
      </c>
      <c r="G1981">
        <v>9.3854396254755557E-6</v>
      </c>
      <c r="H1981" s="15">
        <v>-999</v>
      </c>
    </row>
    <row r="1982" spans="1:8" x14ac:dyDescent="0.35">
      <c r="A1982" s="14">
        <v>69907</v>
      </c>
      <c r="B1982">
        <v>25512.197265625</v>
      </c>
      <c r="C1982">
        <v>15.80438232421875</v>
      </c>
      <c r="D1982">
        <v>31.430389404296879</v>
      </c>
      <c r="E1982">
        <v>1.82924176318187</v>
      </c>
      <c r="F1982">
        <v>3.6075625419616699</v>
      </c>
      <c r="G1982">
        <v>2.044142484664917</v>
      </c>
      <c r="H1982" s="15">
        <v>-999</v>
      </c>
    </row>
    <row r="1983" spans="1:8" x14ac:dyDescent="0.35">
      <c r="A1983" s="14">
        <v>69908</v>
      </c>
      <c r="B1983">
        <v>23268.7578125</v>
      </c>
      <c r="C1983">
        <v>13.55380249023438</v>
      </c>
      <c r="D1983">
        <v>23.22869873046875</v>
      </c>
      <c r="E1983">
        <v>1.1769601559188569</v>
      </c>
      <c r="F1983">
        <v>2.6739034652709961</v>
      </c>
      <c r="G1983">
        <v>1.5267643902916461E-4</v>
      </c>
      <c r="H1983" s="15">
        <v>-999</v>
      </c>
    </row>
    <row r="1984" spans="1:8" x14ac:dyDescent="0.35">
      <c r="A1984" s="14">
        <v>69909</v>
      </c>
      <c r="B1984">
        <v>23204.201171875</v>
      </c>
      <c r="C1984">
        <v>13.47918701171875</v>
      </c>
      <c r="D1984">
        <v>26.92205810546875</v>
      </c>
      <c r="E1984">
        <v>1.2345988822609719</v>
      </c>
      <c r="F1984">
        <v>3.4038815498352051</v>
      </c>
      <c r="G1984">
        <v>2.9095041751861568</v>
      </c>
      <c r="H1984" s="15">
        <v>-999</v>
      </c>
    </row>
    <row r="1985" spans="1:8" x14ac:dyDescent="0.35">
      <c r="A1985" s="14">
        <v>69910</v>
      </c>
      <c r="B1985">
        <v>27199.595703125</v>
      </c>
      <c r="C1985">
        <v>15.59548950195312</v>
      </c>
      <c r="D1985">
        <v>26.8494873046875</v>
      </c>
      <c r="E1985">
        <v>1.649346512088105</v>
      </c>
      <c r="F1985">
        <v>2.5324172973632808</v>
      </c>
      <c r="G1985">
        <v>8.1345856189727783E-2</v>
      </c>
      <c r="H1985" s="15">
        <v>-999</v>
      </c>
    </row>
    <row r="1986" spans="1:8" x14ac:dyDescent="0.35">
      <c r="A1986" s="14">
        <v>69911</v>
      </c>
      <c r="B1986">
        <v>15927.732421875</v>
      </c>
      <c r="C1986">
        <v>15.4219970703125</v>
      </c>
      <c r="D1986">
        <v>26.549774169921879</v>
      </c>
      <c r="E1986">
        <v>1.682494464060619</v>
      </c>
      <c r="F1986">
        <v>3.289311408996582</v>
      </c>
      <c r="G1986">
        <v>2.8483531475067139</v>
      </c>
      <c r="H1986" s="15">
        <v>-999</v>
      </c>
    </row>
    <row r="1987" spans="1:8" x14ac:dyDescent="0.35">
      <c r="A1987" s="14">
        <v>69912</v>
      </c>
      <c r="B1987">
        <v>22002.041015625</v>
      </c>
      <c r="C1987">
        <v>13.84109497070312</v>
      </c>
      <c r="D1987">
        <v>26.247955322265621</v>
      </c>
      <c r="E1987">
        <v>1.603503911524119</v>
      </c>
      <c r="F1987">
        <v>2.5418739318847661</v>
      </c>
      <c r="G1987">
        <v>2.98601245880127</v>
      </c>
      <c r="H1987" s="15">
        <v>-999</v>
      </c>
    </row>
    <row r="1988" spans="1:8" x14ac:dyDescent="0.35">
      <c r="A1988" s="14">
        <v>69913</v>
      </c>
      <c r="B1988">
        <v>18783.96484375</v>
      </c>
      <c r="C1988">
        <v>13.29266357421875</v>
      </c>
      <c r="D1988">
        <v>20.7310791015625</v>
      </c>
      <c r="E1988">
        <v>1.702584090917475</v>
      </c>
      <c r="F1988">
        <v>3.303496360778809</v>
      </c>
      <c r="G1988">
        <v>10.14645576477051</v>
      </c>
      <c r="H1988" s="15">
        <v>-999</v>
      </c>
    </row>
    <row r="1989" spans="1:8" x14ac:dyDescent="0.35">
      <c r="A1989" s="14">
        <v>69914</v>
      </c>
      <c r="B1989">
        <v>8347.7314453125</v>
      </c>
      <c r="C1989">
        <v>11.94491577148438</v>
      </c>
      <c r="D1989">
        <v>21.839508056640621</v>
      </c>
      <c r="E1989">
        <v>1.532141215403779</v>
      </c>
      <c r="F1989">
        <v>4.2571601867675781</v>
      </c>
      <c r="G1989">
        <v>0.75090241432189941</v>
      </c>
      <c r="H1989" s="15">
        <v>-999</v>
      </c>
    </row>
    <row r="1990" spans="1:8" x14ac:dyDescent="0.35">
      <c r="A1990" s="14">
        <v>69915</v>
      </c>
      <c r="B1990">
        <v>9856.546875</v>
      </c>
      <c r="C1990">
        <v>13.39712524414062</v>
      </c>
      <c r="D1990">
        <v>21.524017333984379</v>
      </c>
      <c r="E1990">
        <v>1.619673376180444</v>
      </c>
      <c r="F1990">
        <v>2.836848258972168</v>
      </c>
      <c r="G1990">
        <v>7.683265209197998E-2</v>
      </c>
      <c r="H1990" s="15">
        <v>-999</v>
      </c>
    </row>
    <row r="1991" spans="1:8" x14ac:dyDescent="0.35">
      <c r="A1991" s="14">
        <v>69916</v>
      </c>
      <c r="B1991">
        <v>27994.091796875</v>
      </c>
      <c r="C1991">
        <v>12.7255859375</v>
      </c>
      <c r="D1991">
        <v>28.188201904296879</v>
      </c>
      <c r="E1991">
        <v>1.721000119534992</v>
      </c>
      <c r="F1991">
        <v>2.3800201416015621</v>
      </c>
      <c r="G1991">
        <v>9.3854396254755557E-6</v>
      </c>
      <c r="H1991" s="15">
        <v>-999</v>
      </c>
    </row>
    <row r="1992" spans="1:8" x14ac:dyDescent="0.35">
      <c r="A1992" s="14">
        <v>69917</v>
      </c>
      <c r="B1992">
        <v>24477.166015625</v>
      </c>
      <c r="C1992">
        <v>14.84091186523438</v>
      </c>
      <c r="D1992">
        <v>30.305145263671879</v>
      </c>
      <c r="E1992">
        <v>1.9358406260237531</v>
      </c>
      <c r="F1992">
        <v>2.3872947692871089</v>
      </c>
      <c r="G1992">
        <v>5.2276062965393066</v>
      </c>
      <c r="H1992" s="15">
        <v>-999</v>
      </c>
    </row>
    <row r="1993" spans="1:8" x14ac:dyDescent="0.35">
      <c r="A1993" s="14">
        <v>69918</v>
      </c>
      <c r="B1993">
        <v>17114.791015625</v>
      </c>
      <c r="C1993">
        <v>11.29669189453125</v>
      </c>
      <c r="D1993">
        <v>20.507080078125</v>
      </c>
      <c r="E1993">
        <v>1.4744789850973199</v>
      </c>
      <c r="F1993">
        <v>3.7425012588500981</v>
      </c>
      <c r="G1993">
        <v>0.32687321305274958</v>
      </c>
      <c r="H1993" s="15">
        <v>-999</v>
      </c>
    </row>
    <row r="1994" spans="1:8" x14ac:dyDescent="0.35">
      <c r="A1994" s="14">
        <v>69919</v>
      </c>
      <c r="B1994">
        <v>23269.80078125</v>
      </c>
      <c r="C1994">
        <v>8.946319580078125</v>
      </c>
      <c r="D1994">
        <v>20.979278564453121</v>
      </c>
      <c r="E1994">
        <v>1.2953450390083889</v>
      </c>
      <c r="F1994">
        <v>2.130146980285645</v>
      </c>
      <c r="G1994">
        <v>9.3854396254755557E-6</v>
      </c>
      <c r="H1994" s="15">
        <v>-999</v>
      </c>
    </row>
    <row r="1995" spans="1:8" x14ac:dyDescent="0.35">
      <c r="A1995" s="14">
        <v>69920</v>
      </c>
      <c r="B1995">
        <v>23690.998046875</v>
      </c>
      <c r="C1995">
        <v>10.93948364257812</v>
      </c>
      <c r="D1995">
        <v>27.4615478515625</v>
      </c>
      <c r="E1995">
        <v>1.464046344752407</v>
      </c>
      <c r="F1995">
        <v>3.2285699844360352</v>
      </c>
      <c r="G1995">
        <v>9.3854396254755557E-6</v>
      </c>
      <c r="H1995" s="15">
        <v>-999</v>
      </c>
    </row>
    <row r="1996" spans="1:8" x14ac:dyDescent="0.35">
      <c r="A1996" s="14">
        <v>69921</v>
      </c>
      <c r="B1996">
        <v>16737.328125</v>
      </c>
      <c r="C1996">
        <v>15.54696655273438</v>
      </c>
      <c r="D1996">
        <v>24.91131591796875</v>
      </c>
      <c r="E1996">
        <v>2.0636469667220778</v>
      </c>
      <c r="F1996">
        <v>2.1712474822998051</v>
      </c>
      <c r="G1996">
        <v>24.144161224365231</v>
      </c>
      <c r="H1996" s="15">
        <v>-999</v>
      </c>
    </row>
    <row r="1997" spans="1:8" x14ac:dyDescent="0.35">
      <c r="A1997" s="14">
        <v>69922</v>
      </c>
      <c r="B1997">
        <v>14452.7587890625</v>
      </c>
      <c r="C1997">
        <v>13.90264892578125</v>
      </c>
      <c r="D1997">
        <v>22.97735595703125</v>
      </c>
      <c r="E1997">
        <v>1.962451817352227</v>
      </c>
      <c r="F1997">
        <v>3.237299919128418</v>
      </c>
      <c r="G1997">
        <v>19.786830902099609</v>
      </c>
      <c r="H1997" s="15">
        <v>-999</v>
      </c>
    </row>
    <row r="1998" spans="1:8" x14ac:dyDescent="0.35">
      <c r="A1998" s="14">
        <v>69923</v>
      </c>
      <c r="B1998">
        <v>19207.24609375</v>
      </c>
      <c r="C1998">
        <v>13.56781005859375</v>
      </c>
      <c r="D1998">
        <v>22.46942138671875</v>
      </c>
      <c r="E1998">
        <v>1.548216541546624</v>
      </c>
      <c r="F1998">
        <v>2.133784294128418</v>
      </c>
      <c r="G1998">
        <v>3.8729295134544373E-2</v>
      </c>
      <c r="H1998" s="15">
        <v>-999</v>
      </c>
    </row>
    <row r="1999" spans="1:8" x14ac:dyDescent="0.35">
      <c r="A1999" s="14">
        <v>69924</v>
      </c>
      <c r="B1999">
        <v>22815.802734375</v>
      </c>
      <c r="C1999">
        <v>12.86270141601562</v>
      </c>
      <c r="D1999">
        <v>23.02154541015625</v>
      </c>
      <c r="E1999">
        <v>1.812326662400926</v>
      </c>
      <c r="F1999">
        <v>4.2502493858337402</v>
      </c>
      <c r="G1999">
        <v>27.096920013427731</v>
      </c>
      <c r="H1999" s="15">
        <v>-999</v>
      </c>
    </row>
    <row r="2000" spans="1:8" x14ac:dyDescent="0.35">
      <c r="A2000" s="14">
        <v>69925</v>
      </c>
      <c r="B2000">
        <v>9722.2216796875</v>
      </c>
      <c r="C2000">
        <v>11.100830078125</v>
      </c>
      <c r="D2000">
        <v>18.18402099609375</v>
      </c>
      <c r="E2000">
        <v>1.412203398163375</v>
      </c>
      <c r="F2000">
        <v>2.955419540405273</v>
      </c>
      <c r="G2000">
        <v>42.396198272705078</v>
      </c>
      <c r="H2000" s="15">
        <v>-999</v>
      </c>
    </row>
    <row r="2001" spans="1:8" x14ac:dyDescent="0.35">
      <c r="A2001" s="14">
        <v>69926</v>
      </c>
      <c r="B2001">
        <v>5396.2216796875</v>
      </c>
      <c r="C2001">
        <v>11.34332275390625</v>
      </c>
      <c r="D2001">
        <v>17.5709228515625</v>
      </c>
      <c r="E2001">
        <v>1.4773088916452879</v>
      </c>
      <c r="F2001">
        <v>2.4713134765625</v>
      </c>
      <c r="G2001">
        <v>7.269169807434082</v>
      </c>
      <c r="H2001" s="15">
        <v>-999</v>
      </c>
    </row>
    <row r="2002" spans="1:8" x14ac:dyDescent="0.35">
      <c r="A2002" s="14">
        <v>69927</v>
      </c>
      <c r="B2002">
        <v>22831.421875</v>
      </c>
      <c r="C2002">
        <v>9.961090087890625</v>
      </c>
      <c r="D2002">
        <v>20.65850830078125</v>
      </c>
      <c r="E2002">
        <v>1.350494581950368</v>
      </c>
      <c r="F2002">
        <v>1.9621105194091799</v>
      </c>
      <c r="G2002">
        <v>0.24993811547756201</v>
      </c>
      <c r="H2002" s="15">
        <v>-999</v>
      </c>
    </row>
    <row r="2003" spans="1:8" x14ac:dyDescent="0.35">
      <c r="A2003" s="14">
        <v>69928</v>
      </c>
      <c r="B2003">
        <v>17992.0703125</v>
      </c>
      <c r="C2003">
        <v>8.799896240234375</v>
      </c>
      <c r="D2003">
        <v>19.942352294921879</v>
      </c>
      <c r="E2003">
        <v>1.286641503580251</v>
      </c>
      <c r="F2003">
        <v>2.056676864624023</v>
      </c>
      <c r="G2003">
        <v>0.13449028134346011</v>
      </c>
      <c r="H2003" s="15">
        <v>-999</v>
      </c>
    </row>
    <row r="2004" spans="1:8" x14ac:dyDescent="0.35">
      <c r="A2004" s="14">
        <v>69929</v>
      </c>
      <c r="B2004">
        <v>21940.60546875</v>
      </c>
      <c r="C2004">
        <v>9.751220703125</v>
      </c>
      <c r="D2004">
        <v>21.44830322265625</v>
      </c>
      <c r="E2004">
        <v>1.3028167882073829</v>
      </c>
      <c r="F2004">
        <v>2.6175270080566411</v>
      </c>
      <c r="G2004">
        <v>0.34048360586166382</v>
      </c>
      <c r="H2004" s="15">
        <v>-999</v>
      </c>
    </row>
    <row r="2005" spans="1:8" x14ac:dyDescent="0.35">
      <c r="A2005" s="14">
        <v>69930</v>
      </c>
      <c r="B2005">
        <v>15680.4287109375</v>
      </c>
      <c r="C2005">
        <v>10.34909057617188</v>
      </c>
      <c r="D2005">
        <v>21.061279296875</v>
      </c>
      <c r="E2005">
        <v>1.4938086961184549</v>
      </c>
      <c r="F2005">
        <v>2.2425355911254878</v>
      </c>
      <c r="G2005">
        <v>0.14901864528656009</v>
      </c>
      <c r="H2005" s="15">
        <v>-999</v>
      </c>
    </row>
    <row r="2006" spans="1:8" x14ac:dyDescent="0.35">
      <c r="A2006" s="14">
        <v>69931</v>
      </c>
      <c r="B2006">
        <v>16154.7314453125</v>
      </c>
      <c r="C2006">
        <v>12.16876220703125</v>
      </c>
      <c r="D2006">
        <v>21.354705810546879</v>
      </c>
      <c r="E2006">
        <v>1.4158923081915269</v>
      </c>
      <c r="F2006">
        <v>2.3887491226196289</v>
      </c>
      <c r="G2006">
        <v>5.2285059355199337E-3</v>
      </c>
      <c r="H2006" s="15">
        <v>-999</v>
      </c>
    </row>
    <row r="2007" spans="1:8" x14ac:dyDescent="0.35">
      <c r="A2007" s="14">
        <v>69932</v>
      </c>
      <c r="B2007">
        <v>26660.208984375</v>
      </c>
      <c r="C2007">
        <v>11.53921508789062</v>
      </c>
      <c r="D2007">
        <v>24.451751708984379</v>
      </c>
      <c r="E2007">
        <v>1.5401203238252481</v>
      </c>
      <c r="F2007">
        <v>1.290690422058105</v>
      </c>
      <c r="G2007">
        <v>9.3854396254755557E-6</v>
      </c>
      <c r="H2007" s="15">
        <v>-999</v>
      </c>
    </row>
    <row r="2008" spans="1:8" x14ac:dyDescent="0.35">
      <c r="A2008" s="14">
        <v>69933</v>
      </c>
      <c r="B2008">
        <v>28958.837890625</v>
      </c>
      <c r="C2008">
        <v>12.284423828125</v>
      </c>
      <c r="D2008">
        <v>27.770721435546879</v>
      </c>
      <c r="E2008">
        <v>1.7564351054812219</v>
      </c>
      <c r="F2008">
        <v>2.5607872009277339</v>
      </c>
      <c r="G2008">
        <v>9.3854396254755557E-6</v>
      </c>
      <c r="H2008" s="15">
        <v>-999</v>
      </c>
    </row>
    <row r="2009" spans="1:8" x14ac:dyDescent="0.35">
      <c r="A2009" s="14">
        <v>69934</v>
      </c>
      <c r="B2009">
        <v>28356.455078125</v>
      </c>
      <c r="C2009">
        <v>15.41452026367188</v>
      </c>
      <c r="D2009">
        <v>30.350372314453121</v>
      </c>
      <c r="E2009">
        <v>1.9401062600206009</v>
      </c>
      <c r="F2009">
        <v>2.5760631561279301</v>
      </c>
      <c r="G2009">
        <v>9.3854396254755557E-6</v>
      </c>
      <c r="H2009" s="15">
        <v>-999</v>
      </c>
    </row>
    <row r="2010" spans="1:8" x14ac:dyDescent="0.35">
      <c r="A2010" s="14">
        <v>69935</v>
      </c>
      <c r="B2010">
        <v>28179.435546875</v>
      </c>
      <c r="C2010">
        <v>16.591583251953121</v>
      </c>
      <c r="D2010">
        <v>30.766815185546879</v>
      </c>
      <c r="E2010">
        <v>1.9336035240535101</v>
      </c>
      <c r="F2010">
        <v>2.4211206436157231</v>
      </c>
      <c r="G2010">
        <v>0</v>
      </c>
      <c r="H2010" s="15">
        <v>-999</v>
      </c>
    </row>
    <row r="2011" spans="1:8" x14ac:dyDescent="0.35">
      <c r="A2011" s="14">
        <v>69936</v>
      </c>
      <c r="B2011">
        <v>27738.978515625</v>
      </c>
      <c r="C2011">
        <v>17.03369140625</v>
      </c>
      <c r="D2011">
        <v>30.5911865234375</v>
      </c>
      <c r="E2011">
        <v>1.7992393230468759</v>
      </c>
      <c r="F2011">
        <v>3.3027687072753911</v>
      </c>
      <c r="G2011">
        <v>9.3854396254755557E-6</v>
      </c>
      <c r="H2011" s="15">
        <v>-999</v>
      </c>
    </row>
    <row r="2012" spans="1:8" x14ac:dyDescent="0.35">
      <c r="A2012" s="14">
        <v>69937</v>
      </c>
      <c r="B2012">
        <v>25146.1875</v>
      </c>
      <c r="C2012">
        <v>16.173736572265621</v>
      </c>
      <c r="D2012">
        <v>30.165283203125</v>
      </c>
      <c r="E2012">
        <v>1.6721425335376281</v>
      </c>
      <c r="F2012">
        <v>2.6171636581420898</v>
      </c>
      <c r="G2012">
        <v>9.3854396254755557E-6</v>
      </c>
      <c r="H2012" s="15">
        <v>-999</v>
      </c>
    </row>
    <row r="2013" spans="1:8" x14ac:dyDescent="0.35">
      <c r="A2013" s="14">
        <v>69938</v>
      </c>
      <c r="B2013">
        <v>25806.361328125</v>
      </c>
      <c r="C2013">
        <v>16.77813720703125</v>
      </c>
      <c r="D2013">
        <v>30.321990966796879</v>
      </c>
      <c r="E2013">
        <v>1.708756179235442</v>
      </c>
      <c r="F2013">
        <v>2.7142753601074219</v>
      </c>
      <c r="G2013">
        <v>9.3854396254755557E-6</v>
      </c>
      <c r="H2013" s="15">
        <v>-999</v>
      </c>
    </row>
    <row r="2014" spans="1:8" x14ac:dyDescent="0.35">
      <c r="A2014" s="14">
        <v>69939</v>
      </c>
      <c r="B2014">
        <v>30407.779296875</v>
      </c>
      <c r="C2014">
        <v>14.453857421875</v>
      </c>
      <c r="D2014">
        <v>27.477325439453121</v>
      </c>
      <c r="E2014">
        <v>1.527250568009221</v>
      </c>
      <c r="F2014">
        <v>3.859618186950684</v>
      </c>
      <c r="G2014">
        <v>9.3854396254755557E-6</v>
      </c>
      <c r="H2014" s="15">
        <v>-999</v>
      </c>
    </row>
    <row r="2015" spans="1:8" x14ac:dyDescent="0.35">
      <c r="A2015" s="14">
        <v>69940</v>
      </c>
      <c r="B2015">
        <v>27563</v>
      </c>
      <c r="C2015">
        <v>12.61831665039062</v>
      </c>
      <c r="D2015">
        <v>25.52862548828125</v>
      </c>
      <c r="E2015">
        <v>1.3696242995748871</v>
      </c>
      <c r="F2015">
        <v>3.7141318321228032</v>
      </c>
      <c r="G2015">
        <v>9.3854396254755557E-6</v>
      </c>
      <c r="H2015" s="15">
        <v>-999</v>
      </c>
    </row>
    <row r="2016" spans="1:8" x14ac:dyDescent="0.35">
      <c r="A2016" s="14">
        <v>69941</v>
      </c>
      <c r="B2016">
        <v>29965.755859375</v>
      </c>
      <c r="C2016">
        <v>13.29638671875</v>
      </c>
      <c r="D2016">
        <v>24.308746337890621</v>
      </c>
      <c r="E2016">
        <v>1.1448431541762041</v>
      </c>
      <c r="F2016">
        <v>4.3233561515808114</v>
      </c>
      <c r="G2016">
        <v>9.3854396254755557E-6</v>
      </c>
      <c r="H2016" s="15">
        <v>-999</v>
      </c>
    </row>
    <row r="2017" spans="1:8" x14ac:dyDescent="0.35">
      <c r="A2017" s="14">
        <v>69942</v>
      </c>
      <c r="B2017">
        <v>25409.11328125</v>
      </c>
      <c r="C2017">
        <v>10.32949829101562</v>
      </c>
      <c r="D2017">
        <v>23.270782470703121</v>
      </c>
      <c r="E2017">
        <v>1.2718226449151731</v>
      </c>
      <c r="F2017">
        <v>2.8721284866333008</v>
      </c>
      <c r="G2017">
        <v>9.3854396254755557E-6</v>
      </c>
      <c r="H2017" s="15">
        <v>-999</v>
      </c>
    </row>
    <row r="2018" spans="1:8" x14ac:dyDescent="0.35">
      <c r="A2018" s="14">
        <v>69943</v>
      </c>
      <c r="B2018">
        <v>17577.640625</v>
      </c>
      <c r="C2018">
        <v>9.761505126953125</v>
      </c>
      <c r="D2018">
        <v>24.01953125</v>
      </c>
      <c r="E2018">
        <v>1.459571233780536</v>
      </c>
      <c r="F2018">
        <v>2.7084560394287109</v>
      </c>
      <c r="G2018">
        <v>0.13932950794696811</v>
      </c>
      <c r="H2018" s="15">
        <v>-999</v>
      </c>
    </row>
    <row r="2019" spans="1:8" x14ac:dyDescent="0.35">
      <c r="A2019" s="14">
        <v>69944</v>
      </c>
      <c r="B2019">
        <v>21578.76171875</v>
      </c>
      <c r="C2019">
        <v>13.18634033203125</v>
      </c>
      <c r="D2019">
        <v>23.102508544921879</v>
      </c>
      <c r="E2019">
        <v>1.844874034773625</v>
      </c>
      <c r="F2019">
        <v>2.3905677795410161</v>
      </c>
      <c r="G2019">
        <v>6.1535782814025879</v>
      </c>
      <c r="H2019" s="15">
        <v>-999</v>
      </c>
    </row>
    <row r="2020" spans="1:8" x14ac:dyDescent="0.35">
      <c r="A2020" s="14">
        <v>69945</v>
      </c>
      <c r="B2020">
        <v>25335.181640625</v>
      </c>
      <c r="C2020">
        <v>15.16549682617188</v>
      </c>
      <c r="D2020">
        <v>29.6300048828125</v>
      </c>
      <c r="E2020">
        <v>1.985251648263558</v>
      </c>
      <c r="F2020">
        <v>2.0835914611816411</v>
      </c>
      <c r="G2020">
        <v>0.22219328582286829</v>
      </c>
      <c r="H2020" s="15">
        <v>-999</v>
      </c>
    </row>
    <row r="2021" spans="1:8" x14ac:dyDescent="0.35">
      <c r="A2021" s="14">
        <v>69946</v>
      </c>
      <c r="B2021">
        <v>24115.841796875</v>
      </c>
      <c r="C2021">
        <v>18.597808837890621</v>
      </c>
      <c r="D2021">
        <v>31.923614501953121</v>
      </c>
      <c r="E2021">
        <v>1.8491676947976801</v>
      </c>
      <c r="F2021">
        <v>3.138005256652832</v>
      </c>
      <c r="G2021">
        <v>3.2914409637451172</v>
      </c>
      <c r="H2021" s="15">
        <v>-999</v>
      </c>
    </row>
    <row r="2022" spans="1:8" x14ac:dyDescent="0.35">
      <c r="A2022" s="14">
        <v>69947</v>
      </c>
      <c r="B2022">
        <v>20007.98828125</v>
      </c>
      <c r="C2022">
        <v>18.926116943359379</v>
      </c>
      <c r="D2022">
        <v>28.026275634765621</v>
      </c>
      <c r="E2022">
        <v>2.1143631418481799</v>
      </c>
      <c r="F2022">
        <v>3.3795127868652339</v>
      </c>
      <c r="G2022">
        <v>4.8402931541204453E-2</v>
      </c>
      <c r="H2022" s="15">
        <v>-999</v>
      </c>
    </row>
    <row r="2023" spans="1:8" x14ac:dyDescent="0.35">
      <c r="A2023" s="14">
        <v>69948</v>
      </c>
      <c r="B2023">
        <v>25870.3984375</v>
      </c>
      <c r="C2023">
        <v>18.47283935546875</v>
      </c>
      <c r="D2023">
        <v>29.020050048828121</v>
      </c>
      <c r="E2023">
        <v>1.859962441023487</v>
      </c>
      <c r="F2023">
        <v>3.6282944679260249</v>
      </c>
      <c r="G2023">
        <v>7.1276932954788208E-2</v>
      </c>
      <c r="H2023" s="15">
        <v>-999</v>
      </c>
    </row>
    <row r="2024" spans="1:8" x14ac:dyDescent="0.35">
      <c r="A2024" s="14">
        <v>69949</v>
      </c>
      <c r="B2024">
        <v>17450.083984375</v>
      </c>
      <c r="C2024">
        <v>15.44717407226562</v>
      </c>
      <c r="D2024">
        <v>23.823944091796879</v>
      </c>
      <c r="E2024">
        <v>1.7394991528221171</v>
      </c>
      <c r="F2024">
        <v>2.7859277725219731</v>
      </c>
      <c r="G2024">
        <v>5.2491984367370614</v>
      </c>
      <c r="H2024" s="15">
        <v>-999</v>
      </c>
    </row>
    <row r="2025" spans="1:8" x14ac:dyDescent="0.35">
      <c r="A2025" s="14">
        <v>69950</v>
      </c>
      <c r="B2025">
        <v>22589.845703125</v>
      </c>
      <c r="C2025">
        <v>12.53811645507812</v>
      </c>
      <c r="D2025">
        <v>26.72540283203125</v>
      </c>
      <c r="E2025">
        <v>1.55908029104771</v>
      </c>
      <c r="F2025">
        <v>1.7009620666503911</v>
      </c>
      <c r="G2025">
        <v>1.404609065502882E-6</v>
      </c>
      <c r="H2025" s="15">
        <v>-999</v>
      </c>
    </row>
    <row r="2026" spans="1:8" x14ac:dyDescent="0.35">
      <c r="A2026" s="14">
        <v>69951</v>
      </c>
      <c r="B2026">
        <v>20468.755859375</v>
      </c>
      <c r="C2026">
        <v>17.208099365234379</v>
      </c>
      <c r="D2026">
        <v>28.8896484375</v>
      </c>
      <c r="E2026">
        <v>1.8294495176654999</v>
      </c>
      <c r="F2026">
        <v>4.6150569915771484</v>
      </c>
      <c r="G2026">
        <v>3.1677136421203609</v>
      </c>
      <c r="H2026" s="15">
        <v>-999</v>
      </c>
    </row>
    <row r="2027" spans="1:8" x14ac:dyDescent="0.35">
      <c r="A2027" s="14">
        <v>69952</v>
      </c>
      <c r="B2027">
        <v>23690.478515625</v>
      </c>
      <c r="C2027">
        <v>15.91726684570312</v>
      </c>
      <c r="D2027">
        <v>28.03466796875</v>
      </c>
      <c r="E2027">
        <v>1.689501742973845</v>
      </c>
      <c r="F2027">
        <v>3.008158683776855</v>
      </c>
      <c r="G2027">
        <v>1.404609065502882E-6</v>
      </c>
      <c r="H2027" s="15">
        <v>-999</v>
      </c>
    </row>
    <row r="2028" spans="1:8" x14ac:dyDescent="0.35">
      <c r="A2028" s="14">
        <v>69953</v>
      </c>
      <c r="B2028">
        <v>20687.42578125</v>
      </c>
      <c r="C2028">
        <v>15.37069702148438</v>
      </c>
      <c r="D2028">
        <v>24.939727783203121</v>
      </c>
      <c r="E2028">
        <v>1.685243868784525</v>
      </c>
      <c r="F2028">
        <v>2.4283943176269531</v>
      </c>
      <c r="G2028">
        <v>0.9312978982925415</v>
      </c>
      <c r="H2028" s="15">
        <v>-999</v>
      </c>
    </row>
    <row r="2029" spans="1:8" x14ac:dyDescent="0.35">
      <c r="A2029" s="14">
        <v>69954</v>
      </c>
      <c r="B2029">
        <v>24438.638671875</v>
      </c>
      <c r="C2029">
        <v>13.17141723632812</v>
      </c>
      <c r="D2029">
        <v>24.70098876953125</v>
      </c>
      <c r="E2029">
        <v>1.5726927358600531</v>
      </c>
      <c r="F2029">
        <v>2.5091400146484379</v>
      </c>
      <c r="G2029">
        <v>1.404609065502882E-6</v>
      </c>
      <c r="H2029" s="15">
        <v>-999</v>
      </c>
    </row>
    <row r="2030" spans="1:8" x14ac:dyDescent="0.35">
      <c r="A2030" s="14">
        <v>69955</v>
      </c>
      <c r="B2030">
        <v>26939.79296875</v>
      </c>
      <c r="C2030">
        <v>11.2174072265625</v>
      </c>
      <c r="D2030">
        <v>25.357208251953121</v>
      </c>
      <c r="E2030">
        <v>1.4711049171220081</v>
      </c>
      <c r="F2030">
        <v>1.9530172348022461</v>
      </c>
      <c r="G2030">
        <v>1.404609065502882E-6</v>
      </c>
      <c r="H2030" s="15">
        <v>-999</v>
      </c>
    </row>
    <row r="2031" spans="1:8" x14ac:dyDescent="0.35">
      <c r="A2031" s="14">
        <v>69956</v>
      </c>
      <c r="B2031">
        <v>25737.115234375</v>
      </c>
      <c r="C2031">
        <v>13.65826416015625</v>
      </c>
      <c r="D2031">
        <v>28.93487548828125</v>
      </c>
      <c r="E2031">
        <v>1.5619704630772231</v>
      </c>
      <c r="F2031">
        <v>2.4665851593017578</v>
      </c>
      <c r="G2031">
        <v>1.404609065502882E-6</v>
      </c>
      <c r="H2031" s="15">
        <v>-999</v>
      </c>
    </row>
    <row r="2032" spans="1:8" x14ac:dyDescent="0.35">
      <c r="A2032" s="14">
        <v>69957</v>
      </c>
      <c r="B2032">
        <v>25111.82421875</v>
      </c>
      <c r="C2032">
        <v>17.101776123046879</v>
      </c>
      <c r="D2032">
        <v>30.04644775390625</v>
      </c>
      <c r="E2032">
        <v>2.002600538402318</v>
      </c>
      <c r="F2032">
        <v>1.830080986022949</v>
      </c>
      <c r="G2032">
        <v>3.8359053134918208</v>
      </c>
      <c r="H2032" s="15">
        <v>-999</v>
      </c>
    </row>
    <row r="2033" spans="1:8" x14ac:dyDescent="0.35">
      <c r="A2033" s="14">
        <v>69958</v>
      </c>
      <c r="B2033">
        <v>21302.822265625</v>
      </c>
      <c r="C2033">
        <v>17.000091552734379</v>
      </c>
      <c r="D2033">
        <v>28.6141357421875</v>
      </c>
      <c r="E2033">
        <v>2.1644120861369189</v>
      </c>
      <c r="F2033">
        <v>1.368161201477051</v>
      </c>
      <c r="G2033">
        <v>3.1391615867614751</v>
      </c>
      <c r="H2033" s="15">
        <v>-999</v>
      </c>
    </row>
    <row r="2034" spans="1:8" x14ac:dyDescent="0.35">
      <c r="A2034" s="14">
        <v>69959</v>
      </c>
      <c r="B2034">
        <v>14741.7138671875</v>
      </c>
      <c r="C2034">
        <v>16.353759765625</v>
      </c>
      <c r="D2034">
        <v>23.544189453125</v>
      </c>
      <c r="E2034">
        <v>2.0443169459785739</v>
      </c>
      <c r="F2034">
        <v>2.5011377334594731</v>
      </c>
      <c r="G2034">
        <v>2.8155899047851558</v>
      </c>
      <c r="H2034" s="15">
        <v>-999</v>
      </c>
    </row>
    <row r="2035" spans="1:8" x14ac:dyDescent="0.35">
      <c r="A2035" s="14">
        <v>69960</v>
      </c>
      <c r="B2035">
        <v>26567.537109375</v>
      </c>
      <c r="C2035">
        <v>15.0899658203125</v>
      </c>
      <c r="D2035">
        <v>29.36077880859375</v>
      </c>
      <c r="E2035">
        <v>2.0408459471906379</v>
      </c>
      <c r="F2035">
        <v>3.1663751602172852</v>
      </c>
      <c r="G2035">
        <v>0.35621935129165649</v>
      </c>
      <c r="H2035" s="15">
        <v>-999</v>
      </c>
    </row>
    <row r="2036" spans="1:8" x14ac:dyDescent="0.35">
      <c r="A2036" s="14">
        <v>69961</v>
      </c>
      <c r="B2036">
        <v>24740.609375</v>
      </c>
      <c r="C2036">
        <v>16.316436767578121</v>
      </c>
      <c r="D2036">
        <v>29.90972900390625</v>
      </c>
      <c r="E2036">
        <v>1.9657961225305971</v>
      </c>
      <c r="F2036">
        <v>4.1756877899169922</v>
      </c>
      <c r="G2036">
        <v>12.24408435821533</v>
      </c>
      <c r="H2036" s="15">
        <v>-999</v>
      </c>
    </row>
    <row r="2037" spans="1:8" x14ac:dyDescent="0.35">
      <c r="A2037" s="14">
        <v>69962</v>
      </c>
      <c r="B2037">
        <v>23197.43359375</v>
      </c>
      <c r="C2037">
        <v>17.381561279296879</v>
      </c>
      <c r="D2037">
        <v>29.951812744140621</v>
      </c>
      <c r="E2037">
        <v>1.8112549021884949</v>
      </c>
      <c r="F2037">
        <v>3.2198410034179692</v>
      </c>
      <c r="G2037">
        <v>1.404609065502882E-6</v>
      </c>
      <c r="H2037" s="15">
        <v>-999</v>
      </c>
    </row>
    <row r="2038" spans="1:8" x14ac:dyDescent="0.35">
      <c r="A2038" s="14">
        <v>69963</v>
      </c>
      <c r="B2038">
        <v>27914.43359375</v>
      </c>
      <c r="C2038">
        <v>15.0638427734375</v>
      </c>
      <c r="D2038">
        <v>28.19769287109375</v>
      </c>
      <c r="E2038">
        <v>1.843116104590854</v>
      </c>
      <c r="F2038">
        <v>2.578246116638184</v>
      </c>
      <c r="G2038">
        <v>1.404609065502882E-6</v>
      </c>
      <c r="H2038" s="15">
        <v>-999</v>
      </c>
    </row>
    <row r="2039" spans="1:8" x14ac:dyDescent="0.35">
      <c r="A2039" s="14">
        <v>69964</v>
      </c>
      <c r="B2039">
        <v>27842.5859375</v>
      </c>
      <c r="C2039">
        <v>14.19549560546875</v>
      </c>
      <c r="D2039">
        <v>27.556182861328121</v>
      </c>
      <c r="E2039">
        <v>1.535756749438522</v>
      </c>
      <c r="F2039">
        <v>2.983789443969727</v>
      </c>
      <c r="G2039">
        <v>1.404609065502882E-6</v>
      </c>
      <c r="H2039" s="15">
        <v>-999</v>
      </c>
    </row>
    <row r="2040" spans="1:8" x14ac:dyDescent="0.35">
      <c r="A2040" s="14">
        <v>69965</v>
      </c>
      <c r="B2040">
        <v>15555.9951171875</v>
      </c>
      <c r="C2040">
        <v>17.381561279296879</v>
      </c>
      <c r="D2040">
        <v>28.159820556640621</v>
      </c>
      <c r="E2040">
        <v>1.8326482812043501</v>
      </c>
      <c r="F2040">
        <v>2.319279670715332</v>
      </c>
      <c r="G2040">
        <v>4.8402931541204453E-2</v>
      </c>
      <c r="H2040" s="15">
        <v>-999</v>
      </c>
    </row>
    <row r="2041" spans="1:8" x14ac:dyDescent="0.35">
      <c r="A2041" s="14">
        <v>69966</v>
      </c>
      <c r="B2041">
        <v>22374.822265625</v>
      </c>
      <c r="C2041">
        <v>16.8387451171875</v>
      </c>
      <c r="D2041">
        <v>31.29998779296875</v>
      </c>
      <c r="E2041">
        <v>2.0164554854206069</v>
      </c>
      <c r="F2041">
        <v>2.70409107208252</v>
      </c>
      <c r="G2041">
        <v>1.404609065502882E-6</v>
      </c>
      <c r="H2041" s="15">
        <v>-999</v>
      </c>
    </row>
    <row r="2042" spans="1:8" x14ac:dyDescent="0.35">
      <c r="A2042" s="14">
        <v>69967</v>
      </c>
      <c r="B2042">
        <v>25987.54296875</v>
      </c>
      <c r="C2042">
        <v>15.62997436523438</v>
      </c>
      <c r="D2042">
        <v>30.433441162109379</v>
      </c>
      <c r="E2042">
        <v>2.0129782340520759</v>
      </c>
      <c r="F2042">
        <v>2.112324714660645</v>
      </c>
      <c r="G2042">
        <v>5.7481589317321777</v>
      </c>
      <c r="H2042" s="15">
        <v>-999</v>
      </c>
    </row>
    <row r="2043" spans="1:8" x14ac:dyDescent="0.35">
      <c r="A2043" s="14">
        <v>69968</v>
      </c>
      <c r="B2043">
        <v>17030.96875</v>
      </c>
      <c r="C2043">
        <v>16.41436767578125</v>
      </c>
      <c r="D2043">
        <v>23.390655517578121</v>
      </c>
      <c r="E2043">
        <v>1.7136302045469221</v>
      </c>
      <c r="F2043">
        <v>4.7947325706481934</v>
      </c>
      <c r="G2043">
        <v>1.783525347709656</v>
      </c>
      <c r="H2043" s="15">
        <v>-999</v>
      </c>
    </row>
    <row r="2044" spans="1:8" x14ac:dyDescent="0.35">
      <c r="A2044" s="14">
        <v>69969</v>
      </c>
      <c r="B2044">
        <v>15092.6259765625</v>
      </c>
      <c r="C2044">
        <v>15.45928955078125</v>
      </c>
      <c r="D2044">
        <v>23.36962890625</v>
      </c>
      <c r="E2044">
        <v>1.463634945896666</v>
      </c>
      <c r="F2044">
        <v>5.603273868560791</v>
      </c>
      <c r="G2044">
        <v>7.1276932954788208E-2</v>
      </c>
      <c r="H2044" s="15">
        <v>-999</v>
      </c>
    </row>
    <row r="2045" spans="1:8" x14ac:dyDescent="0.35">
      <c r="A2045" s="14">
        <v>69970</v>
      </c>
      <c r="B2045">
        <v>7526.68115234375</v>
      </c>
      <c r="C2045">
        <v>15.99185180664062</v>
      </c>
      <c r="D2045">
        <v>23.751373291015621</v>
      </c>
      <c r="E2045">
        <v>2.007078438655661</v>
      </c>
      <c r="F2045">
        <v>6.5158381462097168</v>
      </c>
      <c r="G2045">
        <v>3.674695730209351</v>
      </c>
      <c r="H2045" s="15">
        <v>-999</v>
      </c>
    </row>
    <row r="2046" spans="1:8" x14ac:dyDescent="0.35">
      <c r="A2046" s="14">
        <v>69971</v>
      </c>
      <c r="B2046">
        <v>12859.078125</v>
      </c>
      <c r="C2046">
        <v>15.50128173828125</v>
      </c>
      <c r="D2046">
        <v>23.023651123046879</v>
      </c>
      <c r="E2046">
        <v>1.7118259306380259</v>
      </c>
      <c r="F2046">
        <v>5.8004083633422852</v>
      </c>
      <c r="G2046">
        <v>1.717242360115051</v>
      </c>
      <c r="H2046" s="15">
        <v>-999</v>
      </c>
    </row>
    <row r="2047" spans="1:8" x14ac:dyDescent="0.35">
      <c r="A2047" s="14">
        <v>69972</v>
      </c>
      <c r="B2047">
        <v>14318.43359375</v>
      </c>
      <c r="C2047">
        <v>14.33447265625</v>
      </c>
      <c r="D2047">
        <v>21.821624755859379</v>
      </c>
      <c r="E2047">
        <v>1.6608769454848791</v>
      </c>
      <c r="F2047">
        <v>2.9841527938842769</v>
      </c>
      <c r="G2047">
        <v>4.3188762664794922</v>
      </c>
      <c r="H2047" s="15">
        <v>-999</v>
      </c>
    </row>
    <row r="2048" spans="1:8" x14ac:dyDescent="0.35">
      <c r="A2048" s="14">
        <v>69973</v>
      </c>
      <c r="B2048">
        <v>11315.380859375</v>
      </c>
      <c r="C2048">
        <v>15.28396606445312</v>
      </c>
      <c r="D2048">
        <v>24.587432861328121</v>
      </c>
      <c r="E2048">
        <v>1.8407893134160771</v>
      </c>
      <c r="F2048">
        <v>5.6512846946716309</v>
      </c>
      <c r="G2048">
        <v>3.3771007061004639</v>
      </c>
      <c r="H2048" s="15">
        <v>-999</v>
      </c>
    </row>
    <row r="2049" spans="1:8" x14ac:dyDescent="0.35">
      <c r="A2049" s="14">
        <v>69974</v>
      </c>
      <c r="B2049">
        <v>18321.115234375</v>
      </c>
      <c r="C2049">
        <v>15.34365844726562</v>
      </c>
      <c r="D2049">
        <v>26.28265380859375</v>
      </c>
      <c r="E2049">
        <v>2.053246371065037</v>
      </c>
      <c r="F2049">
        <v>5.4956140518188477</v>
      </c>
      <c r="G2049">
        <v>12.449995040893549</v>
      </c>
      <c r="H2049" s="15">
        <v>-999</v>
      </c>
    </row>
    <row r="2050" spans="1:8" x14ac:dyDescent="0.35">
      <c r="A2050" s="14">
        <v>69975</v>
      </c>
      <c r="B2050">
        <v>15578.90234375</v>
      </c>
      <c r="C2050">
        <v>14.35964965820312</v>
      </c>
      <c r="D2050">
        <v>23.138275146484379</v>
      </c>
      <c r="E2050">
        <v>1.680894487993704</v>
      </c>
      <c r="F2050">
        <v>4.100398063659668</v>
      </c>
      <c r="G2050">
        <v>1.5858545899391171E-2</v>
      </c>
      <c r="H2050" s="15">
        <v>-999</v>
      </c>
    </row>
    <row r="2051" spans="1:8" x14ac:dyDescent="0.35">
      <c r="A2051" s="14">
        <v>69976</v>
      </c>
      <c r="B2051">
        <v>15160.3095703125</v>
      </c>
      <c r="C2051">
        <v>12.50454711914062</v>
      </c>
      <c r="D2051">
        <v>26.20062255859375</v>
      </c>
      <c r="E2051">
        <v>1.7990338919945481</v>
      </c>
      <c r="F2051">
        <v>3.3889694213867192</v>
      </c>
      <c r="G2051">
        <v>7.8349995613098136</v>
      </c>
      <c r="H2051" s="15">
        <v>-999</v>
      </c>
    </row>
    <row r="2052" spans="1:8" x14ac:dyDescent="0.35">
      <c r="A2052" s="14">
        <v>69977</v>
      </c>
      <c r="B2052">
        <v>15807.984375</v>
      </c>
      <c r="C2052">
        <v>12.74423217773438</v>
      </c>
      <c r="D2052">
        <v>22.763885498046879</v>
      </c>
      <c r="E2052">
        <v>1.6150881820604079</v>
      </c>
      <c r="F2052">
        <v>5.3784971237182617</v>
      </c>
      <c r="G2052">
        <v>0.6626008152961731</v>
      </c>
      <c r="H2052" s="15">
        <v>-999</v>
      </c>
    </row>
    <row r="2053" spans="1:8" x14ac:dyDescent="0.35">
      <c r="A2053" s="14">
        <v>69978</v>
      </c>
      <c r="B2053">
        <v>18068.60546875</v>
      </c>
      <c r="C2053">
        <v>13.01846313476562</v>
      </c>
      <c r="D2053">
        <v>24.563232421875</v>
      </c>
      <c r="E2053">
        <v>1.606919906114076</v>
      </c>
      <c r="F2053">
        <v>2.7735614776611328</v>
      </c>
      <c r="G2053">
        <v>0</v>
      </c>
      <c r="H2053" s="15">
        <v>-999</v>
      </c>
    </row>
    <row r="2054" spans="1:8" x14ac:dyDescent="0.35">
      <c r="A2054" s="14">
        <v>69979</v>
      </c>
      <c r="B2054">
        <v>20893.078125</v>
      </c>
      <c r="C2054">
        <v>14.2384033203125</v>
      </c>
      <c r="D2054">
        <v>25.506561279296879</v>
      </c>
      <c r="E2054">
        <v>1.8121300147412589</v>
      </c>
      <c r="F2054">
        <v>1.599485397338867</v>
      </c>
      <c r="G2054">
        <v>13.06932258605957</v>
      </c>
      <c r="H2054" s="15">
        <v>-999</v>
      </c>
    </row>
    <row r="2055" spans="1:8" x14ac:dyDescent="0.35">
      <c r="A2055" s="14">
        <v>69980</v>
      </c>
      <c r="B2055">
        <v>9608.7216796875</v>
      </c>
      <c r="C2055">
        <v>11.412353515625</v>
      </c>
      <c r="D2055">
        <v>21.8458251953125</v>
      </c>
      <c r="E2055">
        <v>1.674639480872254</v>
      </c>
      <c r="F2055">
        <v>2.716094017028809</v>
      </c>
      <c r="G2055">
        <v>2.5595412254333501</v>
      </c>
      <c r="H2055" s="15">
        <v>-999</v>
      </c>
    </row>
    <row r="2056" spans="1:8" x14ac:dyDescent="0.35">
      <c r="A2056" s="14">
        <v>69981</v>
      </c>
      <c r="B2056">
        <v>9512.4033203125</v>
      </c>
      <c r="C2056">
        <v>10.40411376953125</v>
      </c>
      <c r="D2056">
        <v>24.756744384765621</v>
      </c>
      <c r="E2056">
        <v>1.774361622435167</v>
      </c>
      <c r="F2056">
        <v>2.72191333770752</v>
      </c>
      <c r="G2056">
        <v>4.1057615280151367</v>
      </c>
      <c r="H2056" s="15">
        <v>-999</v>
      </c>
    </row>
    <row r="2057" spans="1:8" x14ac:dyDescent="0.35">
      <c r="A2057" s="14">
        <v>69982</v>
      </c>
      <c r="B2057">
        <v>6389.08251953125</v>
      </c>
      <c r="C2057">
        <v>17.3162841796875</v>
      </c>
      <c r="D2057">
        <v>23.72088623046875</v>
      </c>
      <c r="E2057">
        <v>2.05784955699025</v>
      </c>
      <c r="F2057">
        <v>4.5463142395019531</v>
      </c>
      <c r="G2057">
        <v>15.126223564147949</v>
      </c>
      <c r="H2057" s="15">
        <v>-999</v>
      </c>
    </row>
    <row r="2058" spans="1:8" x14ac:dyDescent="0.35">
      <c r="A2058" s="14">
        <v>69983</v>
      </c>
      <c r="B2058">
        <v>12320.7373046875</v>
      </c>
      <c r="C2058">
        <v>14.85025024414062</v>
      </c>
      <c r="D2058">
        <v>22.75128173828125</v>
      </c>
      <c r="E2058">
        <v>1.6916100393612961</v>
      </c>
      <c r="F2058">
        <v>5.2148251533508301</v>
      </c>
      <c r="G2058">
        <v>0.1349435746669769</v>
      </c>
      <c r="H2058" s="15">
        <v>-999</v>
      </c>
    </row>
    <row r="2059" spans="1:8" x14ac:dyDescent="0.35">
      <c r="A2059" s="14">
        <v>69984</v>
      </c>
      <c r="B2059">
        <v>25255.5234375</v>
      </c>
      <c r="C2059">
        <v>11.04022216796875</v>
      </c>
      <c r="D2059">
        <v>24.112091064453121</v>
      </c>
      <c r="E2059">
        <v>1.5527395192874009</v>
      </c>
      <c r="F2059">
        <v>3.387150764465332</v>
      </c>
      <c r="G2059">
        <v>9.3854396254755557E-6</v>
      </c>
      <c r="H2059" s="15">
        <v>-999</v>
      </c>
    </row>
    <row r="2060" spans="1:8" x14ac:dyDescent="0.35">
      <c r="A2060" s="14">
        <v>69985</v>
      </c>
      <c r="B2060">
        <v>13083.4755859375</v>
      </c>
      <c r="C2060">
        <v>9.622528076171875</v>
      </c>
      <c r="D2060">
        <v>23.52947998046875</v>
      </c>
      <c r="E2060">
        <v>1.61496828054488</v>
      </c>
      <c r="F2060">
        <v>1.602758407592773</v>
      </c>
      <c r="G2060">
        <v>0</v>
      </c>
      <c r="H2060" s="15">
        <v>-999</v>
      </c>
    </row>
    <row r="2061" spans="1:8" x14ac:dyDescent="0.35">
      <c r="A2061" s="14">
        <v>69986</v>
      </c>
      <c r="B2061">
        <v>16330.7080078125</v>
      </c>
      <c r="C2061">
        <v>10.33230590820312</v>
      </c>
      <c r="D2061">
        <v>21.2611083984375</v>
      </c>
      <c r="E2061">
        <v>1.517460328516526</v>
      </c>
      <c r="F2061">
        <v>3.882532119750977</v>
      </c>
      <c r="G2061">
        <v>0.1100874543190002</v>
      </c>
      <c r="H2061" s="15">
        <v>-999</v>
      </c>
    </row>
    <row r="2062" spans="1:8" x14ac:dyDescent="0.35">
      <c r="A2062" s="14">
        <v>69987</v>
      </c>
      <c r="B2062">
        <v>14065.40234375</v>
      </c>
      <c r="C2062">
        <v>13.49038696289062</v>
      </c>
      <c r="D2062">
        <v>22.02459716796875</v>
      </c>
      <c r="E2062">
        <v>1.620466665311574</v>
      </c>
      <c r="F2062">
        <v>4.4633870124816886</v>
      </c>
      <c r="G2062">
        <v>1.910981416702271</v>
      </c>
      <c r="H2062" s="15">
        <v>-999</v>
      </c>
    </row>
    <row r="2063" spans="1:8" x14ac:dyDescent="0.35">
      <c r="A2063" s="14">
        <v>69988</v>
      </c>
      <c r="B2063">
        <v>13867.55859375</v>
      </c>
      <c r="C2063">
        <v>12.118408203125</v>
      </c>
      <c r="D2063">
        <v>21.67230224609375</v>
      </c>
      <c r="E2063">
        <v>1.6477441826929671</v>
      </c>
      <c r="F2063">
        <v>2.5538768768310551</v>
      </c>
      <c r="G2063">
        <v>0.14115950465202329</v>
      </c>
      <c r="H2063" s="15">
        <v>-999</v>
      </c>
    </row>
    <row r="2064" spans="1:8" x14ac:dyDescent="0.35">
      <c r="A2064" s="14">
        <v>69989</v>
      </c>
      <c r="B2064">
        <v>19917.91796875</v>
      </c>
      <c r="C2064">
        <v>9.895782470703125</v>
      </c>
      <c r="D2064">
        <v>22.47259521484375</v>
      </c>
      <c r="E2064">
        <v>1.500723587405205</v>
      </c>
      <c r="F2064">
        <v>1.6373119354248049</v>
      </c>
      <c r="G2064">
        <v>0</v>
      </c>
      <c r="H2064" s="15">
        <v>-999</v>
      </c>
    </row>
    <row r="2065" spans="1:8" x14ac:dyDescent="0.35">
      <c r="A2065" s="14">
        <v>69990</v>
      </c>
      <c r="B2065">
        <v>24228.8203125</v>
      </c>
      <c r="C2065">
        <v>10.69699096679688</v>
      </c>
      <c r="D2065">
        <v>25.558074951171879</v>
      </c>
      <c r="E2065">
        <v>1.567549093985704</v>
      </c>
      <c r="F2065">
        <v>1.0455455780029299</v>
      </c>
      <c r="G2065">
        <v>9.3854396254755557E-6</v>
      </c>
      <c r="H2065" s="15">
        <v>-999</v>
      </c>
    </row>
    <row r="2066" spans="1:8" x14ac:dyDescent="0.35">
      <c r="A2066" s="14">
        <v>69991</v>
      </c>
      <c r="B2066">
        <v>24085.123046875</v>
      </c>
      <c r="C2066">
        <v>11.59515380859375</v>
      </c>
      <c r="D2066">
        <v>28.838134765625</v>
      </c>
      <c r="E2066">
        <v>1.7581139099033869</v>
      </c>
      <c r="F2066">
        <v>1.8326272964477539</v>
      </c>
      <c r="G2066">
        <v>9.3854396254755557E-6</v>
      </c>
      <c r="H2066" s="15">
        <v>-999</v>
      </c>
    </row>
    <row r="2067" spans="1:8" x14ac:dyDescent="0.35">
      <c r="A2067" s="14">
        <v>69992</v>
      </c>
      <c r="B2067">
        <v>24136.146484375</v>
      </c>
      <c r="C2067">
        <v>12.65936279296875</v>
      </c>
      <c r="D2067">
        <v>27.698150634765621</v>
      </c>
      <c r="E2067">
        <v>1.8201393793726071</v>
      </c>
      <c r="F2067">
        <v>1.331062316894531</v>
      </c>
      <c r="G2067">
        <v>9.3854396254755557E-6</v>
      </c>
      <c r="H2067" s="15">
        <v>-999</v>
      </c>
    </row>
    <row r="2068" spans="1:8" x14ac:dyDescent="0.35">
      <c r="A2068" s="14">
        <v>69993</v>
      </c>
      <c r="B2068">
        <v>20856.11328125</v>
      </c>
      <c r="C2068">
        <v>15.408935546875</v>
      </c>
      <c r="D2068">
        <v>31.83001708984375</v>
      </c>
      <c r="E2068">
        <v>1.915445261676531</v>
      </c>
      <c r="F2068">
        <v>2.440760612487793</v>
      </c>
      <c r="G2068">
        <v>9.3854396254755557E-6</v>
      </c>
      <c r="H2068" s="15">
        <v>-999</v>
      </c>
    </row>
    <row r="2069" spans="1:8" x14ac:dyDescent="0.35">
      <c r="A2069" s="14">
        <v>69994</v>
      </c>
      <c r="B2069">
        <v>9129.7333984375</v>
      </c>
      <c r="C2069">
        <v>16.3714599609375</v>
      </c>
      <c r="D2069">
        <v>23.3612060546875</v>
      </c>
      <c r="E2069">
        <v>1.704807008361372</v>
      </c>
      <c r="F2069">
        <v>3.810516357421875</v>
      </c>
      <c r="G2069">
        <v>0.86800533533096313</v>
      </c>
      <c r="H2069" s="15">
        <v>-999</v>
      </c>
    </row>
    <row r="2070" spans="1:8" x14ac:dyDescent="0.35">
      <c r="A2070" s="14">
        <v>69995</v>
      </c>
      <c r="B2070">
        <v>19800.775390625</v>
      </c>
      <c r="C2070">
        <v>14.45013427734375</v>
      </c>
      <c r="D2070">
        <v>24.686279296875</v>
      </c>
      <c r="E2070">
        <v>1.663432364545635</v>
      </c>
      <c r="F2070">
        <v>3.6068353652954102</v>
      </c>
      <c r="G2070">
        <v>1.095163356512785E-2</v>
      </c>
      <c r="H2070" s="15">
        <v>-999</v>
      </c>
    </row>
    <row r="2071" spans="1:8" x14ac:dyDescent="0.35">
      <c r="A2071" s="14">
        <v>69996</v>
      </c>
      <c r="B2071">
        <v>13719.697265625</v>
      </c>
      <c r="C2071">
        <v>14.29342651367188</v>
      </c>
      <c r="D2071">
        <v>24.223541259765621</v>
      </c>
      <c r="E2071">
        <v>1.662190059260457</v>
      </c>
      <c r="F2071">
        <v>2.4418525695800781</v>
      </c>
      <c r="G2071">
        <v>1.6994403675198552E-2</v>
      </c>
      <c r="H2071" s="15">
        <v>-999</v>
      </c>
    </row>
    <row r="2072" spans="1:8" x14ac:dyDescent="0.35">
      <c r="A2072" s="14">
        <v>69997</v>
      </c>
      <c r="B2072">
        <v>10703.107421875</v>
      </c>
      <c r="C2072">
        <v>12.7125244140625</v>
      </c>
      <c r="D2072">
        <v>23.7681884765625</v>
      </c>
      <c r="E2072">
        <v>1.782856306887546</v>
      </c>
      <c r="F2072">
        <v>1.857724189758301</v>
      </c>
      <c r="G2072">
        <v>0.57874202728271484</v>
      </c>
      <c r="H2072" s="15">
        <v>-999</v>
      </c>
    </row>
    <row r="2073" spans="1:8" x14ac:dyDescent="0.35">
      <c r="A2073" s="14">
        <v>69998</v>
      </c>
      <c r="B2073">
        <v>13303.1845703125</v>
      </c>
      <c r="C2073">
        <v>12.71438598632812</v>
      </c>
      <c r="D2073">
        <v>21.510345458984379</v>
      </c>
      <c r="E2073">
        <v>1.555174064493454</v>
      </c>
      <c r="F2073">
        <v>3.9949207305908199</v>
      </c>
      <c r="G2073">
        <v>5.9194750785827637</v>
      </c>
      <c r="H2073" s="15">
        <v>-999</v>
      </c>
    </row>
    <row r="2074" spans="1:8" x14ac:dyDescent="0.35">
      <c r="A2074" s="14">
        <v>69999</v>
      </c>
      <c r="B2074">
        <v>12533.6787109375</v>
      </c>
      <c r="C2074">
        <v>11.91787719726562</v>
      </c>
      <c r="D2074">
        <v>20.981353759765621</v>
      </c>
      <c r="E2074">
        <v>1.358412447621723</v>
      </c>
      <c r="F2074">
        <v>3.4162478446960449</v>
      </c>
      <c r="G2074">
        <v>1.437505722045898</v>
      </c>
      <c r="H2074" s="15">
        <v>-999</v>
      </c>
    </row>
    <row r="2075" spans="1:8" x14ac:dyDescent="0.35">
      <c r="A2075" s="14">
        <v>70000</v>
      </c>
      <c r="B2075">
        <v>11619.4345703125</v>
      </c>
      <c r="C2075">
        <v>12.26763916015625</v>
      </c>
      <c r="D2075">
        <v>18.28076171875</v>
      </c>
      <c r="E2075">
        <v>1.4454520133451381</v>
      </c>
      <c r="F2075">
        <v>4.4910297393798828</v>
      </c>
      <c r="G2075">
        <v>10.4498176574707</v>
      </c>
      <c r="H2075" s="15">
        <v>-999</v>
      </c>
    </row>
    <row r="2076" spans="1:8" x14ac:dyDescent="0.35">
      <c r="A2076" s="14">
        <v>70001</v>
      </c>
      <c r="B2076">
        <v>12278.5654296875</v>
      </c>
      <c r="C2076">
        <v>9.5982666015625</v>
      </c>
      <c r="D2076">
        <v>20.637481689453121</v>
      </c>
      <c r="E2076">
        <v>1.4057586273277749</v>
      </c>
      <c r="F2076">
        <v>3.3242273330688481</v>
      </c>
      <c r="G2076">
        <v>0.2301878035068512</v>
      </c>
      <c r="H2076" s="15">
        <v>-999</v>
      </c>
    </row>
    <row r="2077" spans="1:8" x14ac:dyDescent="0.35">
      <c r="A2077" s="14">
        <v>70002</v>
      </c>
      <c r="B2077">
        <v>3708.306396484375</v>
      </c>
      <c r="C2077">
        <v>9.801605224609375</v>
      </c>
      <c r="D2077">
        <v>17.91058349609375</v>
      </c>
      <c r="E2077">
        <v>1.533648162640562</v>
      </c>
      <c r="F2077">
        <v>4.7656354904174796</v>
      </c>
      <c r="G2077">
        <v>19.44437217712402</v>
      </c>
      <c r="H2077" s="15">
        <v>-999</v>
      </c>
    </row>
    <row r="2078" spans="1:8" x14ac:dyDescent="0.35">
      <c r="A2078" s="14">
        <v>70003</v>
      </c>
      <c r="B2078">
        <v>9799.2763671875</v>
      </c>
      <c r="C2078">
        <v>13.114501953125</v>
      </c>
      <c r="D2078">
        <v>22.57879638671875</v>
      </c>
      <c r="E2078">
        <v>1.7252254071004389</v>
      </c>
      <c r="F2078">
        <v>3.8905339241027832</v>
      </c>
      <c r="G2078">
        <v>5.240694522857666</v>
      </c>
      <c r="H2078" s="15">
        <v>-999</v>
      </c>
    </row>
    <row r="2079" spans="1:8" x14ac:dyDescent="0.35">
      <c r="A2079" s="14">
        <v>70004</v>
      </c>
      <c r="B2079">
        <v>2883.091064453125</v>
      </c>
      <c r="C2079">
        <v>15.35577392578125</v>
      </c>
      <c r="D2079">
        <v>19.56903076171875</v>
      </c>
      <c r="E2079">
        <v>1.8695009375391209</v>
      </c>
      <c r="F2079">
        <v>0.88187313079833984</v>
      </c>
      <c r="G2079">
        <v>28.553897857666019</v>
      </c>
      <c r="H2079" s="15">
        <v>-999</v>
      </c>
    </row>
    <row r="2080" spans="1:8" x14ac:dyDescent="0.35">
      <c r="A2080" s="14">
        <v>70005</v>
      </c>
      <c r="B2080">
        <v>13543.2001953125</v>
      </c>
      <c r="C2080">
        <v>9.251312255859375</v>
      </c>
      <c r="D2080">
        <v>21.4114990234375</v>
      </c>
      <c r="E2080">
        <v>1.6142174169385901</v>
      </c>
      <c r="F2080">
        <v>3.138005256652832</v>
      </c>
      <c r="G2080">
        <v>3.347274541854858</v>
      </c>
      <c r="H2080" s="15">
        <v>-999</v>
      </c>
    </row>
    <row r="2081" spans="1:8" x14ac:dyDescent="0.35">
      <c r="A2081" s="14">
        <v>70006</v>
      </c>
      <c r="B2081">
        <v>13175.107421875</v>
      </c>
      <c r="C2081">
        <v>10.30337524414062</v>
      </c>
      <c r="D2081">
        <v>20.45135498046875</v>
      </c>
      <c r="E2081">
        <v>1.3591262207312951</v>
      </c>
      <c r="F2081">
        <v>2.1996173858642578</v>
      </c>
      <c r="G2081">
        <v>3.2477998174726959E-3</v>
      </c>
      <c r="H2081" s="15">
        <v>-999</v>
      </c>
    </row>
    <row r="2082" spans="1:8" x14ac:dyDescent="0.35">
      <c r="A2082" s="14">
        <v>70007</v>
      </c>
      <c r="B2082">
        <v>19403.005859375</v>
      </c>
      <c r="C2082">
        <v>9.059173583984375</v>
      </c>
      <c r="D2082">
        <v>19.540618896484379</v>
      </c>
      <c r="E2082">
        <v>1.322151499934799</v>
      </c>
      <c r="F2082">
        <v>1.897732734680176</v>
      </c>
      <c r="G2082">
        <v>2.3017472121864562E-3</v>
      </c>
      <c r="H2082" s="15">
        <v>-999</v>
      </c>
    </row>
    <row r="2083" spans="1:8" x14ac:dyDescent="0.35">
      <c r="A2083" s="14">
        <v>70008</v>
      </c>
      <c r="B2083">
        <v>20026.2109375</v>
      </c>
      <c r="C2083">
        <v>8.601226806640625</v>
      </c>
      <c r="D2083">
        <v>21.936248779296879</v>
      </c>
      <c r="E2083">
        <v>1.4569191978812031</v>
      </c>
      <c r="F2083">
        <v>2.4051170349121089</v>
      </c>
      <c r="G2083">
        <v>2.3017472121864562E-3</v>
      </c>
      <c r="H2083" s="15">
        <v>-999</v>
      </c>
    </row>
    <row r="2084" spans="1:8" x14ac:dyDescent="0.35">
      <c r="A2084" s="14">
        <v>70009</v>
      </c>
      <c r="B2084">
        <v>18128.478515625</v>
      </c>
      <c r="C2084">
        <v>10.57852172851562</v>
      </c>
      <c r="D2084">
        <v>24.76513671875</v>
      </c>
      <c r="E2084">
        <v>1.6786995814773831</v>
      </c>
      <c r="F2084">
        <v>1.324151992797852</v>
      </c>
      <c r="G2084">
        <v>0</v>
      </c>
      <c r="H2084" s="15">
        <v>-999</v>
      </c>
    </row>
    <row r="2085" spans="1:8" x14ac:dyDescent="0.35">
      <c r="A2085" s="14">
        <v>70010</v>
      </c>
      <c r="B2085">
        <v>11763.65234375</v>
      </c>
      <c r="C2085">
        <v>12.54464721679688</v>
      </c>
      <c r="D2085">
        <v>22.10345458984375</v>
      </c>
      <c r="E2085">
        <v>1.654619911820735</v>
      </c>
      <c r="F2085">
        <v>1.8864574432373049</v>
      </c>
      <c r="G2085">
        <v>0.22298553586006159</v>
      </c>
      <c r="H2085" s="15">
        <v>-999</v>
      </c>
    </row>
    <row r="2086" spans="1:8" x14ac:dyDescent="0.35">
      <c r="A2086" s="14">
        <v>70011</v>
      </c>
      <c r="B2086">
        <v>10629.1767578125</v>
      </c>
      <c r="C2086">
        <v>11.1064453125</v>
      </c>
      <c r="D2086">
        <v>16.977783203125</v>
      </c>
      <c r="E2086">
        <v>1.4840595757829049</v>
      </c>
      <c r="F2086">
        <v>3.500266551971436</v>
      </c>
      <c r="G2086">
        <v>5.8954658508300781</v>
      </c>
      <c r="H2086" s="15">
        <v>-999</v>
      </c>
    </row>
    <row r="2087" spans="1:8" x14ac:dyDescent="0.35">
      <c r="A2087" s="14">
        <v>70012</v>
      </c>
      <c r="B2087">
        <v>12257.7392578125</v>
      </c>
      <c r="C2087">
        <v>10.84994506835938</v>
      </c>
      <c r="D2087">
        <v>18.177703857421879</v>
      </c>
      <c r="E2087">
        <v>1.4664030114904489</v>
      </c>
      <c r="F2087">
        <v>3.1132726669311519</v>
      </c>
      <c r="G2087">
        <v>13.27568244934082</v>
      </c>
      <c r="H2087" s="15">
        <v>-999</v>
      </c>
    </row>
    <row r="2088" spans="1:8" x14ac:dyDescent="0.35">
      <c r="A2088" s="14">
        <v>70013</v>
      </c>
      <c r="B2088">
        <v>15653.3544921875</v>
      </c>
      <c r="C2088">
        <v>8.604034423828125</v>
      </c>
      <c r="D2088">
        <v>19.060028076171879</v>
      </c>
      <c r="E2088">
        <v>1.4309990884893911</v>
      </c>
      <c r="F2088">
        <v>1.4103527069091799</v>
      </c>
      <c r="G2088">
        <v>5.4463725090026864</v>
      </c>
      <c r="H2088" s="15">
        <v>-999</v>
      </c>
    </row>
    <row r="2089" spans="1:8" x14ac:dyDescent="0.35">
      <c r="A2089" s="14">
        <v>70014</v>
      </c>
      <c r="B2089">
        <v>15698.1298828125</v>
      </c>
      <c r="C2089">
        <v>8.329803466796875</v>
      </c>
      <c r="D2089">
        <v>19.4691162109375</v>
      </c>
      <c r="E2089">
        <v>1.4616256241826351</v>
      </c>
      <c r="F2089">
        <v>1.651860237121582</v>
      </c>
      <c r="G2089">
        <v>5.4944911003112793</v>
      </c>
      <c r="H2089" s="15">
        <v>-999</v>
      </c>
    </row>
    <row r="2090" spans="1:8" x14ac:dyDescent="0.35">
      <c r="A2090" s="14">
        <v>70015</v>
      </c>
      <c r="B2090">
        <v>6416.15576171875</v>
      </c>
      <c r="C2090">
        <v>12.50827026367188</v>
      </c>
      <c r="D2090">
        <v>18.9390869140625</v>
      </c>
      <c r="E2090">
        <v>1.501096646980177</v>
      </c>
      <c r="F2090">
        <v>2.925230979919434</v>
      </c>
      <c r="G2090">
        <v>4.5939579010009766</v>
      </c>
      <c r="H2090" s="15">
        <v>-999</v>
      </c>
    </row>
    <row r="2091" spans="1:8" x14ac:dyDescent="0.35">
      <c r="A2091" s="14">
        <v>70016</v>
      </c>
      <c r="B2091">
        <v>4795.923828125</v>
      </c>
      <c r="C2091">
        <v>12.61273193359375</v>
      </c>
      <c r="D2091">
        <v>17.72235107421875</v>
      </c>
      <c r="E2091">
        <v>1.5189480795782551</v>
      </c>
      <c r="F2091">
        <v>2.0243053436279301</v>
      </c>
      <c r="G2091">
        <v>2.786650657653809</v>
      </c>
      <c r="H2091" s="15">
        <v>-999</v>
      </c>
    </row>
    <row r="2092" spans="1:8" x14ac:dyDescent="0.35">
      <c r="A2092" s="14">
        <v>70017</v>
      </c>
      <c r="B2092">
        <v>16435.35546875</v>
      </c>
      <c r="C2092">
        <v>9.12445068359375</v>
      </c>
      <c r="D2092">
        <v>19.260894775390621</v>
      </c>
      <c r="E2092">
        <v>1.3243334051237861</v>
      </c>
      <c r="F2092">
        <v>2.804113388061523</v>
      </c>
      <c r="G2092">
        <v>0.3035757839679718</v>
      </c>
      <c r="H2092" s="15">
        <v>-999</v>
      </c>
    </row>
    <row r="2093" spans="1:8" x14ac:dyDescent="0.35">
      <c r="A2093" s="14">
        <v>70018</v>
      </c>
      <c r="B2093">
        <v>18218.029296875</v>
      </c>
      <c r="C2093">
        <v>6.021392822265625</v>
      </c>
      <c r="D2093">
        <v>20.454498291015621</v>
      </c>
      <c r="E2093">
        <v>1.267310050880186</v>
      </c>
      <c r="F2093">
        <v>1.2259483337402339</v>
      </c>
      <c r="G2093">
        <v>0</v>
      </c>
      <c r="H2093" s="15">
        <v>-999</v>
      </c>
    </row>
    <row r="2094" spans="1:8" x14ac:dyDescent="0.35">
      <c r="A2094" s="14">
        <v>70019</v>
      </c>
      <c r="B2094">
        <v>10269.4140625</v>
      </c>
      <c r="C2094">
        <v>6.65655517578125</v>
      </c>
      <c r="D2094">
        <v>19.540618896484379</v>
      </c>
      <c r="E2094">
        <v>1.381881965533984</v>
      </c>
      <c r="F2094">
        <v>1.893004417419434</v>
      </c>
      <c r="G2094">
        <v>1.638574600219727</v>
      </c>
      <c r="H2094" s="15">
        <v>-999</v>
      </c>
    </row>
    <row r="2095" spans="1:8" x14ac:dyDescent="0.35">
      <c r="A2095" s="14">
        <v>70020</v>
      </c>
      <c r="B2095">
        <v>7690.16259765625</v>
      </c>
      <c r="C2095">
        <v>11.13067626953125</v>
      </c>
      <c r="D2095">
        <v>18.232391357421879</v>
      </c>
      <c r="E2095">
        <v>1.412724051804471</v>
      </c>
      <c r="F2095">
        <v>2.5793371200561519</v>
      </c>
      <c r="G2095">
        <v>0.65235477685928345</v>
      </c>
      <c r="H2095" s="15">
        <v>-999</v>
      </c>
    </row>
    <row r="2096" spans="1:8" x14ac:dyDescent="0.35">
      <c r="A2096" s="14">
        <v>70021</v>
      </c>
      <c r="B2096">
        <v>7056.02294921875</v>
      </c>
      <c r="C2096">
        <v>8.572296142578125</v>
      </c>
      <c r="D2096">
        <v>17.803314208984379</v>
      </c>
      <c r="E2096">
        <v>1.413251930323363</v>
      </c>
      <c r="F2096">
        <v>2.0330352783203121</v>
      </c>
      <c r="G2096">
        <v>0.16418872773647311</v>
      </c>
      <c r="H2096" s="15">
        <v>-999</v>
      </c>
    </row>
    <row r="2097" spans="1:8" x14ac:dyDescent="0.35">
      <c r="A2097" s="14">
        <v>70022</v>
      </c>
      <c r="B2097">
        <v>15552.3505859375</v>
      </c>
      <c r="C2097">
        <v>6.292816162109375</v>
      </c>
      <c r="D2097">
        <v>19.879241943359379</v>
      </c>
      <c r="E2097">
        <v>1.31767578807455</v>
      </c>
      <c r="F2097">
        <v>1.8508129119873049</v>
      </c>
      <c r="G2097">
        <v>3.3883027732372277E-2</v>
      </c>
      <c r="H2097" s="15">
        <v>-999</v>
      </c>
    </row>
    <row r="2098" spans="1:8" x14ac:dyDescent="0.35">
      <c r="A2098" s="14">
        <v>70023</v>
      </c>
      <c r="B2098">
        <v>6877.443359375</v>
      </c>
      <c r="C2098">
        <v>8.711273193359375</v>
      </c>
      <c r="D2098">
        <v>18.215576171875</v>
      </c>
      <c r="E2098">
        <v>1.39004156195189</v>
      </c>
      <c r="F2098">
        <v>1.2288579940795901</v>
      </c>
      <c r="G2098">
        <v>0.12808240950107569</v>
      </c>
      <c r="H2098" s="15">
        <v>-999</v>
      </c>
    </row>
    <row r="2099" spans="1:8" x14ac:dyDescent="0.35">
      <c r="A2099" s="14">
        <v>70024</v>
      </c>
      <c r="B2099">
        <v>6683.76513671875</v>
      </c>
      <c r="C2099">
        <v>9.872467041015625</v>
      </c>
      <c r="D2099">
        <v>17.64031982421875</v>
      </c>
      <c r="E2099">
        <v>1.3716127873827659</v>
      </c>
      <c r="F2099">
        <v>1.769340515136719</v>
      </c>
      <c r="G2099">
        <v>0.65235477685928345</v>
      </c>
      <c r="H2099" s="15">
        <v>-999</v>
      </c>
    </row>
    <row r="2100" spans="1:8" x14ac:dyDescent="0.35">
      <c r="A2100" s="14">
        <v>70025</v>
      </c>
      <c r="B2100">
        <v>6958.66259765625</v>
      </c>
      <c r="C2100">
        <v>9.397735595703125</v>
      </c>
      <c r="D2100">
        <v>17.725494384765621</v>
      </c>
      <c r="E2100">
        <v>1.3482629835757021</v>
      </c>
      <c r="F2100">
        <v>2.4342136383056641</v>
      </c>
      <c r="G2100">
        <v>0.64368331432342529</v>
      </c>
      <c r="H2100" s="15">
        <v>-999</v>
      </c>
    </row>
    <row r="2101" spans="1:8" x14ac:dyDescent="0.35">
      <c r="A2101" s="14">
        <v>70026</v>
      </c>
      <c r="B2101">
        <v>7451.1884765625</v>
      </c>
      <c r="C2101">
        <v>7.307586669921875</v>
      </c>
      <c r="D2101">
        <v>16.63812255859375</v>
      </c>
      <c r="E2101">
        <v>1.2004644075609989</v>
      </c>
      <c r="F2101">
        <v>1.3339719772338869</v>
      </c>
      <c r="G2101">
        <v>0.1787903010845184</v>
      </c>
      <c r="H2101" s="15">
        <v>-999</v>
      </c>
    </row>
    <row r="2102" spans="1:8" x14ac:dyDescent="0.35">
      <c r="A2102" s="14">
        <v>70027</v>
      </c>
      <c r="B2102">
        <v>13740.001953125</v>
      </c>
      <c r="C2102">
        <v>6.18927001953125</v>
      </c>
      <c r="D2102">
        <v>18.12933349609375</v>
      </c>
      <c r="E2102">
        <v>1.148303403805663</v>
      </c>
      <c r="F2102">
        <v>2.0595865249633789</v>
      </c>
      <c r="G2102">
        <v>1.0974021628499029E-2</v>
      </c>
      <c r="H2102" s="15">
        <v>-999</v>
      </c>
    </row>
    <row r="2103" spans="1:8" x14ac:dyDescent="0.35">
      <c r="A2103" s="14">
        <v>70028</v>
      </c>
      <c r="B2103">
        <v>16335.3935546875</v>
      </c>
      <c r="C2103">
        <v>3.720458984375</v>
      </c>
      <c r="D2103">
        <v>20.143218994140621</v>
      </c>
      <c r="E2103">
        <v>1.0655873972983341</v>
      </c>
      <c r="F2103">
        <v>2.8801298141479492</v>
      </c>
      <c r="G2103">
        <v>0</v>
      </c>
      <c r="H2103" s="15">
        <v>-999</v>
      </c>
    </row>
    <row r="2104" spans="1:8" x14ac:dyDescent="0.35">
      <c r="A2104" s="14">
        <v>70029</v>
      </c>
      <c r="B2104">
        <v>16223.9755859375</v>
      </c>
      <c r="C2104">
        <v>5.145599365234375</v>
      </c>
      <c r="D2104">
        <v>21.930999755859379</v>
      </c>
      <c r="E2104">
        <v>1.1001444010912509</v>
      </c>
      <c r="F2104">
        <v>3.4795346260070801</v>
      </c>
      <c r="G2104">
        <v>0</v>
      </c>
      <c r="H2104" s="15">
        <v>-999</v>
      </c>
    </row>
    <row r="2105" spans="1:8" x14ac:dyDescent="0.35">
      <c r="A2105" s="14">
        <v>70030</v>
      </c>
      <c r="B2105">
        <v>9766.99609375</v>
      </c>
      <c r="C2105">
        <v>12.23031616210938</v>
      </c>
      <c r="D2105">
        <v>23.277069091796879</v>
      </c>
      <c r="E2105">
        <v>1.5234724442511629</v>
      </c>
      <c r="F2105">
        <v>5.0955262184143066</v>
      </c>
      <c r="G2105">
        <v>4.1196951866149902</v>
      </c>
      <c r="H2105" s="15">
        <v>-999</v>
      </c>
    </row>
    <row r="2106" spans="1:8" x14ac:dyDescent="0.35">
      <c r="A2106" s="14">
        <v>70031</v>
      </c>
      <c r="B2106">
        <v>7089.34375</v>
      </c>
      <c r="C2106">
        <v>10.197998046875</v>
      </c>
      <c r="D2106">
        <v>18.98431396484375</v>
      </c>
      <c r="E2106">
        <v>1.38044299458178</v>
      </c>
      <c r="F2106">
        <v>5.568356990814209</v>
      </c>
      <c r="G2106">
        <v>0.60902023315429688</v>
      </c>
      <c r="H2106" s="15">
        <v>-999</v>
      </c>
    </row>
    <row r="2107" spans="1:8" x14ac:dyDescent="0.35">
      <c r="A2107" s="14">
        <v>70032</v>
      </c>
      <c r="B2107">
        <v>10399.57421875</v>
      </c>
      <c r="C2107">
        <v>10.86114501953125</v>
      </c>
      <c r="D2107">
        <v>21.11175537109375</v>
      </c>
      <c r="E2107">
        <v>1.518093124921768</v>
      </c>
      <c r="F2107">
        <v>4.2029662132263184</v>
      </c>
      <c r="G2107">
        <v>0.96768021583557129</v>
      </c>
      <c r="H2107" s="15">
        <v>-999</v>
      </c>
    </row>
    <row r="2108" spans="1:8" x14ac:dyDescent="0.35">
      <c r="A2108" s="14">
        <v>70033</v>
      </c>
      <c r="B2108">
        <v>7545.42431640625</v>
      </c>
      <c r="C2108">
        <v>10.97213745117188</v>
      </c>
      <c r="D2108">
        <v>17.858001708984379</v>
      </c>
      <c r="E2108">
        <v>1.377189341038801</v>
      </c>
      <c r="F2108">
        <v>3.0870847702026372</v>
      </c>
      <c r="G2108">
        <v>0.45407238602638239</v>
      </c>
      <c r="H2108" s="15">
        <v>-999</v>
      </c>
    </row>
    <row r="2109" spans="1:8" x14ac:dyDescent="0.35">
      <c r="A2109" s="14">
        <v>70034</v>
      </c>
      <c r="B2109">
        <v>14247.10546875</v>
      </c>
      <c r="C2109">
        <v>9.884613037109375</v>
      </c>
      <c r="D2109">
        <v>22.3232421875</v>
      </c>
      <c r="E2109">
        <v>1.332684887914523</v>
      </c>
      <c r="F2109">
        <v>4.5659551620483398</v>
      </c>
      <c r="G2109">
        <v>0</v>
      </c>
      <c r="H2109" s="15">
        <v>-999</v>
      </c>
    </row>
    <row r="2110" spans="1:8" x14ac:dyDescent="0.35">
      <c r="A2110" s="14">
        <v>70035</v>
      </c>
      <c r="B2110">
        <v>12296.2666015625</v>
      </c>
      <c r="C2110">
        <v>11.84884643554688</v>
      </c>
      <c r="D2110">
        <v>23.4295654296875</v>
      </c>
      <c r="E2110">
        <v>1.629327091549764</v>
      </c>
      <c r="F2110">
        <v>2.1192359924316411</v>
      </c>
      <c r="G2110">
        <v>5.438635591417551E-3</v>
      </c>
      <c r="H2110" s="15">
        <v>-999</v>
      </c>
    </row>
    <row r="2111" spans="1:8" x14ac:dyDescent="0.35">
      <c r="A2111" s="14">
        <v>70036</v>
      </c>
      <c r="B2111">
        <v>13499.4658203125</v>
      </c>
      <c r="C2111">
        <v>11.79196166992188</v>
      </c>
      <c r="D2111">
        <v>23.614654541015621</v>
      </c>
      <c r="E2111">
        <v>1.6026176475185849</v>
      </c>
      <c r="F2111">
        <v>3.045257568359375</v>
      </c>
      <c r="G2111">
        <v>6.6412196159362793</v>
      </c>
      <c r="H2111" s="15">
        <v>-999</v>
      </c>
    </row>
    <row r="2112" spans="1:8" x14ac:dyDescent="0.35">
      <c r="A2112" s="14">
        <v>70037</v>
      </c>
      <c r="B2112">
        <v>3882.19921875</v>
      </c>
      <c r="C2112">
        <v>6.118408203125</v>
      </c>
      <c r="D2112">
        <v>14.78302001953125</v>
      </c>
      <c r="E2112">
        <v>1.3161483644016121</v>
      </c>
      <c r="F2112">
        <v>3.343140602111816</v>
      </c>
      <c r="G2112">
        <v>14.908998489379879</v>
      </c>
      <c r="H2112" s="15">
        <v>-999</v>
      </c>
    </row>
    <row r="2113" spans="1:8" x14ac:dyDescent="0.35">
      <c r="A2113" s="14">
        <v>70038</v>
      </c>
      <c r="B2113">
        <v>12697.6806640625</v>
      </c>
      <c r="C2113">
        <v>5.987823486328125</v>
      </c>
      <c r="D2113">
        <v>17.92425537109375</v>
      </c>
      <c r="E2113">
        <v>1.1752791242869229</v>
      </c>
      <c r="F2113">
        <v>3.3616905212402339</v>
      </c>
      <c r="G2113">
        <v>0.39758110046386719</v>
      </c>
      <c r="H2113" s="15">
        <v>-999</v>
      </c>
    </row>
    <row r="2114" spans="1:8" x14ac:dyDescent="0.35">
      <c r="A2114" s="14">
        <v>70039</v>
      </c>
      <c r="B2114">
        <v>6511.43310546875</v>
      </c>
      <c r="C2114">
        <v>8.783111572265625</v>
      </c>
      <c r="D2114">
        <v>16.0576171875</v>
      </c>
      <c r="E2114">
        <v>1.2763884840627939</v>
      </c>
      <c r="F2114">
        <v>1.9250116348266599</v>
      </c>
      <c r="G2114">
        <v>0.12405005842447279</v>
      </c>
      <c r="H2114" s="15">
        <v>-999</v>
      </c>
    </row>
    <row r="2115" spans="1:8" x14ac:dyDescent="0.35">
      <c r="A2115" s="14">
        <v>70040</v>
      </c>
      <c r="B2115">
        <v>5405.072265625</v>
      </c>
      <c r="C2115">
        <v>6.849639892578125</v>
      </c>
      <c r="D2115">
        <v>14.1236572265625</v>
      </c>
      <c r="E2115">
        <v>1.225333104680107</v>
      </c>
      <c r="F2115">
        <v>4.1851444244384766</v>
      </c>
      <c r="G2115">
        <v>0.35170111060142523</v>
      </c>
      <c r="H2115" s="15">
        <v>-999</v>
      </c>
    </row>
    <row r="2116" spans="1:8" x14ac:dyDescent="0.35">
      <c r="A2116" s="14">
        <v>70041</v>
      </c>
      <c r="B2116">
        <v>13445.8408203125</v>
      </c>
      <c r="C2116">
        <v>2.880096435546875</v>
      </c>
      <c r="D2116">
        <v>16.128082275390621</v>
      </c>
      <c r="E2116">
        <v>0.9549892209937777</v>
      </c>
      <c r="F2116">
        <v>1.772250175476074</v>
      </c>
      <c r="G2116">
        <v>5.7315928861498833E-3</v>
      </c>
      <c r="H2116" s="15">
        <v>-999</v>
      </c>
    </row>
    <row r="2117" spans="1:8" x14ac:dyDescent="0.35">
      <c r="A2117" s="14">
        <v>70042</v>
      </c>
      <c r="B2117">
        <v>5247.8388671875</v>
      </c>
      <c r="C2117">
        <v>8.057464599609375</v>
      </c>
      <c r="D2117">
        <v>15.76736450195312</v>
      </c>
      <c r="E2117">
        <v>1.2097120798679659</v>
      </c>
      <c r="F2117">
        <v>1.9973907470703121</v>
      </c>
      <c r="G2117">
        <v>3.439033031463623E-2</v>
      </c>
      <c r="H2117" s="15">
        <v>-999</v>
      </c>
    </row>
    <row r="2118" spans="1:8" x14ac:dyDescent="0.35">
      <c r="A2118" s="14">
        <v>70043</v>
      </c>
      <c r="B2118">
        <v>7708.384765625</v>
      </c>
      <c r="C2118">
        <v>6.760101318359375</v>
      </c>
      <c r="D2118">
        <v>14.74411010742188</v>
      </c>
      <c r="E2118">
        <v>1.1182735914309501</v>
      </c>
      <c r="F2118">
        <v>1.9933900833129881</v>
      </c>
      <c r="G2118">
        <v>0</v>
      </c>
      <c r="H2118" s="15">
        <v>-999</v>
      </c>
    </row>
    <row r="2119" spans="1:8" x14ac:dyDescent="0.35">
      <c r="A2119" s="14">
        <v>70044</v>
      </c>
      <c r="B2119">
        <v>11489.794921875</v>
      </c>
      <c r="C2119">
        <v>6.687347412109375</v>
      </c>
      <c r="D2119">
        <v>18.492156982421879</v>
      </c>
      <c r="E2119">
        <v>1.2345235300256461</v>
      </c>
      <c r="F2119">
        <v>4.2706174850463867</v>
      </c>
      <c r="G2119">
        <v>9.3854396254755557E-6</v>
      </c>
      <c r="H2119" s="15">
        <v>-999</v>
      </c>
    </row>
    <row r="2120" spans="1:8" x14ac:dyDescent="0.35">
      <c r="A2120" s="14">
        <v>70045</v>
      </c>
      <c r="B2120">
        <v>11371.609375</v>
      </c>
      <c r="C2120">
        <v>10.2156982421875</v>
      </c>
      <c r="D2120">
        <v>20.5533447265625</v>
      </c>
      <c r="E2120">
        <v>1.4350290229832201</v>
      </c>
      <c r="F2120">
        <v>2.3491048812866211</v>
      </c>
      <c r="G2120">
        <v>9.3854396254755557E-6</v>
      </c>
      <c r="H2120" s="15">
        <v>-999</v>
      </c>
    </row>
    <row r="2121" spans="1:8" x14ac:dyDescent="0.35">
      <c r="A2121" s="14">
        <v>70046</v>
      </c>
      <c r="B2121">
        <v>5855.42626953125</v>
      </c>
      <c r="C2121">
        <v>9.59735107421875</v>
      </c>
      <c r="D2121">
        <v>17.24700927734375</v>
      </c>
      <c r="E2121">
        <v>1.3706808782191939</v>
      </c>
      <c r="F2121">
        <v>2.093775749206543</v>
      </c>
      <c r="G2121">
        <v>0.43771374225616461</v>
      </c>
      <c r="H2121" s="15">
        <v>-999</v>
      </c>
    </row>
    <row r="2122" spans="1:8" x14ac:dyDescent="0.35">
      <c r="A2122" s="14">
        <v>70047</v>
      </c>
      <c r="B2122">
        <v>4405.9638671875</v>
      </c>
      <c r="C2122">
        <v>9.696197509765625</v>
      </c>
      <c r="D2122">
        <v>14.306640625</v>
      </c>
      <c r="E2122">
        <v>1.304198000928632</v>
      </c>
      <c r="F2122">
        <v>2.302912712097168</v>
      </c>
      <c r="G2122">
        <v>6.4052038192749023</v>
      </c>
      <c r="H2122" s="15">
        <v>-999</v>
      </c>
    </row>
    <row r="2123" spans="1:8" x14ac:dyDescent="0.35">
      <c r="A2123" s="14">
        <v>70048</v>
      </c>
      <c r="B2123">
        <v>6581.71923828125</v>
      </c>
      <c r="C2123">
        <v>9.610382080078125</v>
      </c>
      <c r="D2123">
        <v>16.2679443359375</v>
      </c>
      <c r="E2123">
        <v>1.3185145123048709</v>
      </c>
      <c r="F2123">
        <v>3.8028783798217769</v>
      </c>
      <c r="G2123">
        <v>0.47783717513084412</v>
      </c>
      <c r="H2123" s="15">
        <v>-999</v>
      </c>
    </row>
    <row r="2124" spans="1:8" x14ac:dyDescent="0.35">
      <c r="A2124" s="14">
        <v>70049</v>
      </c>
      <c r="B2124">
        <v>5740.36474609375</v>
      </c>
      <c r="C2124">
        <v>6.615509033203125</v>
      </c>
      <c r="D2124">
        <v>15.20474243164062</v>
      </c>
      <c r="E2124">
        <v>1.2224497416168161</v>
      </c>
      <c r="F2124">
        <v>1.327789306640625</v>
      </c>
      <c r="G2124">
        <v>8.3440132439136505E-2</v>
      </c>
      <c r="H2124" s="15">
        <v>-999</v>
      </c>
    </row>
    <row r="2125" spans="1:8" x14ac:dyDescent="0.35">
      <c r="A2125" s="14">
        <v>70050</v>
      </c>
      <c r="B2125">
        <v>9354.1279296875</v>
      </c>
      <c r="C2125">
        <v>4.457275390625</v>
      </c>
      <c r="D2125">
        <v>16.3773193359375</v>
      </c>
      <c r="E2125">
        <v>1.020750363861691</v>
      </c>
      <c r="F2125">
        <v>1.631492614746094</v>
      </c>
      <c r="G2125">
        <v>1.544405054301023E-2</v>
      </c>
      <c r="H2125" s="15">
        <v>-999</v>
      </c>
    </row>
    <row r="2126" spans="1:8" x14ac:dyDescent="0.35">
      <c r="A2126" s="14">
        <v>70051</v>
      </c>
      <c r="B2126">
        <v>10181.9462890625</v>
      </c>
      <c r="C2126">
        <v>2.73553466796875</v>
      </c>
      <c r="D2126">
        <v>17.070343017578121</v>
      </c>
      <c r="E2126">
        <v>1.0249365703211231</v>
      </c>
      <c r="F2126">
        <v>1.309967041015625</v>
      </c>
      <c r="G2126">
        <v>1.4057572698220611E-3</v>
      </c>
      <c r="H2126" s="15">
        <v>-999</v>
      </c>
    </row>
    <row r="2127" spans="1:8" x14ac:dyDescent="0.35">
      <c r="A2127" s="14">
        <v>70052</v>
      </c>
      <c r="B2127">
        <v>10653.1259765625</v>
      </c>
      <c r="C2127">
        <v>2.952850341796875</v>
      </c>
      <c r="D2127">
        <v>18.571014404296879</v>
      </c>
      <c r="E2127">
        <v>1.065598023868578</v>
      </c>
      <c r="F2127">
        <v>2.474223136901855</v>
      </c>
      <c r="G2127">
        <v>9.3854396254755557E-6</v>
      </c>
      <c r="H2127" s="15">
        <v>-999</v>
      </c>
    </row>
    <row r="2128" spans="1:8" x14ac:dyDescent="0.35">
      <c r="A2128" s="14">
        <v>70053</v>
      </c>
      <c r="B2128">
        <v>10401.65625</v>
      </c>
      <c r="C2128">
        <v>6.7283935546875</v>
      </c>
      <c r="D2128">
        <v>19.29034423828125</v>
      </c>
      <c r="E2128">
        <v>1.2277523055139989</v>
      </c>
      <c r="F2128">
        <v>2.4778604507446289</v>
      </c>
      <c r="G2128">
        <v>3.7350773811340332E-2</v>
      </c>
      <c r="H2128" s="15">
        <v>-999</v>
      </c>
    </row>
    <row r="2129" spans="1:8" x14ac:dyDescent="0.35">
      <c r="A2129" s="14">
        <v>70054</v>
      </c>
      <c r="B2129">
        <v>3045.531494140625</v>
      </c>
      <c r="C2129">
        <v>10.987060546875</v>
      </c>
      <c r="D2129">
        <v>14.53170776367188</v>
      </c>
      <c r="E2129">
        <v>1.3968645261995709</v>
      </c>
      <c r="F2129">
        <v>0.46250820159912109</v>
      </c>
      <c r="G2129">
        <v>0.65599173307418823</v>
      </c>
      <c r="H2129" s="15">
        <v>-999</v>
      </c>
    </row>
    <row r="2130" spans="1:8" x14ac:dyDescent="0.35">
      <c r="A2130" s="14">
        <v>70055</v>
      </c>
      <c r="B2130">
        <v>8121.7734375</v>
      </c>
      <c r="C2130">
        <v>5.26031494140625</v>
      </c>
      <c r="D2130">
        <v>15.91775512695312</v>
      </c>
      <c r="E2130">
        <v>1.1966911688688531</v>
      </c>
      <c r="F2130">
        <v>0.99280643463134766</v>
      </c>
      <c r="G2130">
        <v>1.321155205368996E-2</v>
      </c>
      <c r="H2130" s="15">
        <v>-999</v>
      </c>
    </row>
    <row r="2131" spans="1:8" x14ac:dyDescent="0.35">
      <c r="A2131" s="14">
        <v>70056</v>
      </c>
      <c r="B2131">
        <v>9828.953125</v>
      </c>
      <c r="C2131">
        <v>3.277435302734375</v>
      </c>
      <c r="D2131">
        <v>17.967376708984379</v>
      </c>
      <c r="E2131">
        <v>1.0245534908082901</v>
      </c>
      <c r="F2131">
        <v>2.392023086547852</v>
      </c>
      <c r="G2131">
        <v>9.3854396254755557E-6</v>
      </c>
      <c r="H2131" s="15">
        <v>-999</v>
      </c>
    </row>
    <row r="2132" spans="1:8" x14ac:dyDescent="0.35">
      <c r="A2132" s="14">
        <v>70057</v>
      </c>
      <c r="B2132">
        <v>9765.4345703125</v>
      </c>
      <c r="C2132">
        <v>3.277435302734375</v>
      </c>
      <c r="D2132">
        <v>18.3953857421875</v>
      </c>
      <c r="E2132">
        <v>1.087762655192509</v>
      </c>
      <c r="F2132">
        <v>1.1299276351928711</v>
      </c>
      <c r="G2132">
        <v>9.3854396254755557E-6</v>
      </c>
      <c r="H2132" s="15">
        <v>-999</v>
      </c>
    </row>
    <row r="2133" spans="1:8" x14ac:dyDescent="0.35">
      <c r="A2133" s="14">
        <v>70058</v>
      </c>
      <c r="B2133">
        <v>4693.87744140625</v>
      </c>
      <c r="C2133">
        <v>5.90948486328125</v>
      </c>
      <c r="D2133">
        <v>14.30349731445312</v>
      </c>
      <c r="E2133">
        <v>1.1702339035539839</v>
      </c>
      <c r="F2133">
        <v>1.7758874893188481</v>
      </c>
      <c r="G2133">
        <v>0.21788272261619571</v>
      </c>
      <c r="H2133" s="15">
        <v>-999</v>
      </c>
    </row>
    <row r="2134" spans="1:8" x14ac:dyDescent="0.35">
      <c r="A2134" s="14">
        <v>70059</v>
      </c>
      <c r="B2134">
        <v>6506.22705078125</v>
      </c>
      <c r="C2134">
        <v>4.12615966796875</v>
      </c>
      <c r="D2134">
        <v>13.85971069335938</v>
      </c>
      <c r="E2134">
        <v>1.042359450108054</v>
      </c>
      <c r="F2134">
        <v>2.2909097671508789</v>
      </c>
      <c r="G2134">
        <v>1.544405054301023E-2</v>
      </c>
      <c r="H2134" s="15">
        <v>-999</v>
      </c>
    </row>
    <row r="2135" spans="1:8" x14ac:dyDescent="0.35">
      <c r="A2135" s="14">
        <v>70060</v>
      </c>
      <c r="B2135">
        <v>8856.3974609375</v>
      </c>
      <c r="C2135">
        <v>2.462249755859375</v>
      </c>
      <c r="D2135">
        <v>13.66619873046875</v>
      </c>
      <c r="E2135">
        <v>0.93319916810314762</v>
      </c>
      <c r="F2135">
        <v>2.911046028137207</v>
      </c>
      <c r="G2135">
        <v>3.162156417965889E-2</v>
      </c>
      <c r="H2135" s="15">
        <v>-999</v>
      </c>
    </row>
    <row r="2136" spans="1:8" x14ac:dyDescent="0.35">
      <c r="A2136" s="14">
        <v>70061</v>
      </c>
      <c r="B2136">
        <v>3344.899169921875</v>
      </c>
      <c r="C2136">
        <v>6.043792724609375</v>
      </c>
      <c r="D2136">
        <v>12.29803466796875</v>
      </c>
      <c r="E2136">
        <v>1.059529359615442</v>
      </c>
      <c r="F2136">
        <v>6.822087287902832</v>
      </c>
      <c r="G2136">
        <v>12.472682952880859</v>
      </c>
      <c r="H2136" s="15">
        <v>-999</v>
      </c>
    </row>
    <row r="2137" spans="1:8" x14ac:dyDescent="0.35">
      <c r="A2137" s="14">
        <v>70062</v>
      </c>
      <c r="B2137">
        <v>8779.341796875</v>
      </c>
      <c r="C2137">
        <v>-0.6529541015625</v>
      </c>
      <c r="D2137">
        <v>8.863372802734375</v>
      </c>
      <c r="E2137">
        <v>0.70522778724273461</v>
      </c>
      <c r="F2137">
        <v>5.9364380836486816</v>
      </c>
      <c r="G2137">
        <v>1.4057572698220611E-3</v>
      </c>
      <c r="H2137" s="15">
        <v>-999</v>
      </c>
    </row>
    <row r="2138" spans="1:8" x14ac:dyDescent="0.35">
      <c r="A2138" s="14">
        <v>70063</v>
      </c>
      <c r="B2138">
        <v>5099.97705078125</v>
      </c>
      <c r="C2138">
        <v>-1.31982421875</v>
      </c>
      <c r="D2138">
        <v>9.663665771484375</v>
      </c>
      <c r="E2138">
        <v>0.76806180491334441</v>
      </c>
      <c r="F2138">
        <v>2.5345993041992192</v>
      </c>
      <c r="G2138">
        <v>0.54448175430297852</v>
      </c>
      <c r="H2138" s="15">
        <v>-999</v>
      </c>
    </row>
    <row r="2139" spans="1:8" x14ac:dyDescent="0.35">
      <c r="A2139" s="14">
        <v>70064</v>
      </c>
      <c r="B2139">
        <v>3815.5576171875</v>
      </c>
      <c r="C2139">
        <v>3.944305419921875</v>
      </c>
      <c r="D2139">
        <v>8.88232421875</v>
      </c>
      <c r="E2139">
        <v>0.88306085999905515</v>
      </c>
      <c r="F2139">
        <v>1.582026481628418</v>
      </c>
      <c r="G2139">
        <v>0.28411278128623962</v>
      </c>
      <c r="H2139" s="15">
        <v>-999</v>
      </c>
    </row>
    <row r="2140" spans="1:8" x14ac:dyDescent="0.35">
      <c r="A2140" s="14">
        <v>70065</v>
      </c>
      <c r="B2140">
        <v>3987.889404296875</v>
      </c>
      <c r="C2140">
        <v>1.89422607421875</v>
      </c>
      <c r="D2140">
        <v>8.853912353515625</v>
      </c>
      <c r="E2140">
        <v>0.83117603598536083</v>
      </c>
      <c r="F2140">
        <v>2.3767471313476558</v>
      </c>
      <c r="G2140">
        <v>0.46637418866157532</v>
      </c>
      <c r="H2140" s="15">
        <v>-999</v>
      </c>
    </row>
    <row r="2141" spans="1:8" x14ac:dyDescent="0.35">
      <c r="A2141" s="14">
        <v>70066</v>
      </c>
      <c r="B2141">
        <v>2310.38671875</v>
      </c>
      <c r="C2141">
        <v>-2.056884765625E-2</v>
      </c>
      <c r="D2141">
        <v>7.225982666015625</v>
      </c>
      <c r="E2141">
        <v>0.82950111066435384</v>
      </c>
      <c r="F2141">
        <v>4.7329010963439941</v>
      </c>
      <c r="G2141">
        <v>12.43209266662598</v>
      </c>
      <c r="H2141" s="15">
        <v>-999</v>
      </c>
    </row>
    <row r="2142" spans="1:8" x14ac:dyDescent="0.35">
      <c r="A2142" s="14">
        <v>70067</v>
      </c>
      <c r="B2142">
        <v>6374.50439453125</v>
      </c>
      <c r="C2142">
        <v>-1.872894287109375</v>
      </c>
      <c r="D2142">
        <v>7.224945068359375</v>
      </c>
      <c r="E2142">
        <v>0.70696029982146968</v>
      </c>
      <c r="F2142">
        <v>6.1044750213623047</v>
      </c>
      <c r="G2142">
        <v>0.74947762489318848</v>
      </c>
      <c r="H2142" s="15">
        <v>-999</v>
      </c>
    </row>
    <row r="2143" spans="1:8" x14ac:dyDescent="0.35">
      <c r="A2143" s="14">
        <v>70068</v>
      </c>
      <c r="B2143">
        <v>1117.080200195312</v>
      </c>
      <c r="C2143">
        <v>1.081878662109375</v>
      </c>
      <c r="D2143">
        <v>10.41558837890625</v>
      </c>
      <c r="E2143">
        <v>0.82006051285290482</v>
      </c>
      <c r="F2143">
        <v>3.02452564239502</v>
      </c>
      <c r="G2143">
        <v>6.3902397155761719</v>
      </c>
      <c r="H2143" s="15">
        <v>-999</v>
      </c>
    </row>
    <row r="2144" spans="1:8" x14ac:dyDescent="0.35">
      <c r="A2144" s="14">
        <v>70069</v>
      </c>
      <c r="B2144">
        <v>2110.982177734375</v>
      </c>
      <c r="C2144">
        <v>9.200958251953125</v>
      </c>
      <c r="D2144">
        <v>12.24227905273438</v>
      </c>
      <c r="E2144">
        <v>1.2271625351846569</v>
      </c>
      <c r="F2144">
        <v>2.8459405899047852</v>
      </c>
      <c r="G2144">
        <v>0.89774304628372192</v>
      </c>
      <c r="H2144" s="15">
        <v>-999</v>
      </c>
    </row>
    <row r="2145" spans="1:8" x14ac:dyDescent="0.35">
      <c r="A2145" s="14">
        <v>70070</v>
      </c>
      <c r="B2145">
        <v>2164.0869140625</v>
      </c>
      <c r="C2145">
        <v>8.512603759765625</v>
      </c>
      <c r="D2145">
        <v>12.162353515625</v>
      </c>
      <c r="E2145">
        <v>1.1611098642618061</v>
      </c>
      <c r="F2145">
        <v>3.9349074363708501</v>
      </c>
      <c r="G2145">
        <v>2.9163804054260249</v>
      </c>
      <c r="H2145" s="15">
        <v>-999</v>
      </c>
    </row>
    <row r="2146" spans="1:8" x14ac:dyDescent="0.35">
      <c r="A2146" s="14">
        <v>70071</v>
      </c>
      <c r="B2146">
        <v>4172.716796875</v>
      </c>
      <c r="C2146">
        <v>7.735687255859375</v>
      </c>
      <c r="D2146">
        <v>11.97097778320312</v>
      </c>
      <c r="E2146">
        <v>1.0135792454051979</v>
      </c>
      <c r="F2146">
        <v>4.7936415672302246</v>
      </c>
      <c r="G2146">
        <v>2.0841658115386958</v>
      </c>
      <c r="H2146" s="15">
        <v>-999</v>
      </c>
    </row>
    <row r="2147" spans="1:8" x14ac:dyDescent="0.35">
      <c r="A2147" s="14">
        <v>70072</v>
      </c>
      <c r="B2147">
        <v>4798.00537109375</v>
      </c>
      <c r="C2147">
        <v>3.778289794921875</v>
      </c>
      <c r="D2147">
        <v>10.41769409179688</v>
      </c>
      <c r="E2147">
        <v>0.91711323636998443</v>
      </c>
      <c r="F2147">
        <v>3.8156085014343262</v>
      </c>
      <c r="G2147">
        <v>0.32517841458320618</v>
      </c>
      <c r="H2147" s="15">
        <v>-999</v>
      </c>
    </row>
    <row r="2148" spans="1:8" x14ac:dyDescent="0.35">
      <c r="A2148" s="14">
        <v>70073</v>
      </c>
      <c r="B2148">
        <v>3569.294677734375</v>
      </c>
      <c r="C2148">
        <v>7.068817138671875</v>
      </c>
      <c r="D2148">
        <v>13.22662353515625</v>
      </c>
      <c r="E2148">
        <v>1.047723541930873</v>
      </c>
      <c r="F2148">
        <v>6.1328449249267578</v>
      </c>
      <c r="G2148">
        <v>0.37366431951522833</v>
      </c>
      <c r="H2148" s="15">
        <v>-999</v>
      </c>
    </row>
    <row r="2149" spans="1:8" x14ac:dyDescent="0.35">
      <c r="A2149" s="14">
        <v>70074</v>
      </c>
      <c r="B2149">
        <v>2620.168212890625</v>
      </c>
      <c r="C2149">
        <v>8.6170654296875</v>
      </c>
      <c r="D2149">
        <v>11.89315795898438</v>
      </c>
      <c r="E2149">
        <v>1.0710903536754319</v>
      </c>
      <c r="F2149">
        <v>6.4558248519897461</v>
      </c>
      <c r="G2149">
        <v>10.151359558105471</v>
      </c>
      <c r="H2149" s="15">
        <v>-999</v>
      </c>
    </row>
    <row r="2150" spans="1:8" x14ac:dyDescent="0.35">
      <c r="A2150" s="14">
        <v>70075</v>
      </c>
      <c r="B2150">
        <v>3257.431396484375</v>
      </c>
      <c r="C2150">
        <v>7.45867919921875</v>
      </c>
      <c r="D2150">
        <v>11.42620849609375</v>
      </c>
      <c r="E2150">
        <v>0.90714257089108041</v>
      </c>
      <c r="F2150">
        <v>2.1785211563110352</v>
      </c>
      <c r="G2150">
        <v>0.63741999864578247</v>
      </c>
      <c r="H2150" s="15">
        <v>-999</v>
      </c>
    </row>
    <row r="2151" spans="1:8" x14ac:dyDescent="0.35">
      <c r="A2151" s="14">
        <v>70076</v>
      </c>
      <c r="B2151">
        <v>3856.68896484375</v>
      </c>
      <c r="C2151">
        <v>7.751556396484375</v>
      </c>
      <c r="D2151">
        <v>13.04257202148438</v>
      </c>
      <c r="E2151">
        <v>0.99399672781937243</v>
      </c>
      <c r="F2151">
        <v>2.8521242141723628</v>
      </c>
      <c r="G2151">
        <v>0.67794656753540039</v>
      </c>
      <c r="H2151" s="15">
        <v>-999</v>
      </c>
    </row>
    <row r="2152" spans="1:8" x14ac:dyDescent="0.35">
      <c r="A2152" s="14">
        <v>70077</v>
      </c>
      <c r="B2152">
        <v>2552.48486328125</v>
      </c>
      <c r="C2152">
        <v>7.788848876953125</v>
      </c>
      <c r="D2152">
        <v>13.072021484375</v>
      </c>
      <c r="E2152">
        <v>1.0625815178809399</v>
      </c>
      <c r="F2152">
        <v>2.9234123229980469</v>
      </c>
      <c r="G2152">
        <v>0.40293914079666138</v>
      </c>
      <c r="H2152" s="15">
        <v>-999</v>
      </c>
    </row>
    <row r="2153" spans="1:8" x14ac:dyDescent="0.35">
      <c r="A2153" s="14">
        <v>70078</v>
      </c>
      <c r="B2153">
        <v>2088.072998046875</v>
      </c>
      <c r="C2153">
        <v>5.15960693359375</v>
      </c>
      <c r="D2153">
        <v>11.91839599609375</v>
      </c>
      <c r="E2153">
        <v>1.1318989145474201</v>
      </c>
      <c r="F2153">
        <v>1.466364860534668</v>
      </c>
      <c r="G2153">
        <v>0.50186043977737427</v>
      </c>
      <c r="H2153" s="15">
        <v>-999</v>
      </c>
    </row>
    <row r="2154" spans="1:8" x14ac:dyDescent="0.35">
      <c r="A2154" s="14">
        <v>70079</v>
      </c>
      <c r="B2154">
        <v>3224.630615234375</v>
      </c>
      <c r="C2154">
        <v>3.8734130859375</v>
      </c>
      <c r="D2154">
        <v>11.64181518554688</v>
      </c>
      <c r="E2154">
        <v>0.95620350771093299</v>
      </c>
      <c r="F2154">
        <v>2.4589471817016602</v>
      </c>
      <c r="G2154">
        <v>6.2039885669946671E-2</v>
      </c>
      <c r="H2154" s="15">
        <v>-999</v>
      </c>
    </row>
    <row r="2155" spans="1:8" x14ac:dyDescent="0.35">
      <c r="A2155" s="14">
        <v>70080</v>
      </c>
      <c r="B2155">
        <v>4984.916015625</v>
      </c>
      <c r="C2155">
        <v>4.219451904296875</v>
      </c>
      <c r="D2155">
        <v>12.5093994140625</v>
      </c>
      <c r="E2155">
        <v>0.95351760381337514</v>
      </c>
      <c r="F2155">
        <v>3.2824001312255859</v>
      </c>
      <c r="G2155">
        <v>3.7750635296106339E-2</v>
      </c>
      <c r="H2155" s="15">
        <v>-999</v>
      </c>
    </row>
    <row r="2156" spans="1:8" x14ac:dyDescent="0.35">
      <c r="A2156" s="14">
        <v>70081</v>
      </c>
      <c r="B2156">
        <v>4528.8349609375</v>
      </c>
      <c r="C2156">
        <v>5.931854248046875</v>
      </c>
      <c r="D2156">
        <v>13.17718505859375</v>
      </c>
      <c r="E2156">
        <v>1.0278714973785601</v>
      </c>
      <c r="F2156">
        <v>3.8556170463562012</v>
      </c>
      <c r="G2156">
        <v>0.97730129957199097</v>
      </c>
      <c r="H2156" s="15">
        <v>-999</v>
      </c>
    </row>
    <row r="2157" spans="1:8" x14ac:dyDescent="0.35">
      <c r="A2157" s="14">
        <v>70082</v>
      </c>
      <c r="B2157">
        <v>3675.505615234375</v>
      </c>
      <c r="C2157">
        <v>8.773773193359375</v>
      </c>
      <c r="D2157">
        <v>12.05194091796875</v>
      </c>
      <c r="E2157">
        <v>1.060546781246114</v>
      </c>
      <c r="F2157">
        <v>5.5981817245483398</v>
      </c>
      <c r="G2157">
        <v>1.770859003067017</v>
      </c>
      <c r="H2157" s="15">
        <v>-999</v>
      </c>
    </row>
    <row r="2158" spans="1:8" x14ac:dyDescent="0.35">
      <c r="A2158" s="14">
        <v>70083</v>
      </c>
      <c r="B2158">
        <v>1256.090698242188</v>
      </c>
      <c r="C2158">
        <v>9.557220458984375</v>
      </c>
      <c r="D2158">
        <v>12.16024780273438</v>
      </c>
      <c r="E2158">
        <v>1.1862003366281511</v>
      </c>
      <c r="F2158">
        <v>6.2837872505187988</v>
      </c>
      <c r="G2158">
        <v>16.122346878051761</v>
      </c>
      <c r="H2158" s="15">
        <v>-999</v>
      </c>
    </row>
    <row r="2159" spans="1:8" x14ac:dyDescent="0.35">
      <c r="A2159" s="14">
        <v>70084</v>
      </c>
      <c r="B2159">
        <v>4582.98095703125</v>
      </c>
      <c r="C2159">
        <v>7.857879638671875</v>
      </c>
      <c r="D2159">
        <v>17.523590087890621</v>
      </c>
      <c r="E2159">
        <v>1.3183811045525311</v>
      </c>
      <c r="F2159">
        <v>6.2736029624938956</v>
      </c>
      <c r="G2159">
        <v>2.709457159042358</v>
      </c>
      <c r="H2159" s="15">
        <v>-999</v>
      </c>
    </row>
    <row r="2160" spans="1:8" x14ac:dyDescent="0.35">
      <c r="A2160" s="14">
        <v>70085</v>
      </c>
      <c r="B2160">
        <v>1837.124633789062</v>
      </c>
      <c r="C2160">
        <v>5.410491943359375</v>
      </c>
      <c r="D2160">
        <v>9.14312744140625</v>
      </c>
      <c r="E2160">
        <v>0.95050541966640922</v>
      </c>
      <c r="F2160">
        <v>5.9739007949829102</v>
      </c>
      <c r="G2160">
        <v>4.7750816345214844</v>
      </c>
      <c r="H2160" s="15">
        <v>-999</v>
      </c>
    </row>
    <row r="2161" spans="1:8" x14ac:dyDescent="0.35">
      <c r="A2161" s="14">
        <v>70086</v>
      </c>
      <c r="B2161">
        <v>3553.1552734375</v>
      </c>
      <c r="C2161">
        <v>3.430389404296875</v>
      </c>
      <c r="D2161">
        <v>8.78765869140625</v>
      </c>
      <c r="E2161">
        <v>0.78429450630717923</v>
      </c>
      <c r="F2161">
        <v>3.8497977256774898</v>
      </c>
      <c r="G2161">
        <v>0.62229156494140625</v>
      </c>
      <c r="H2161" s="15">
        <v>-999</v>
      </c>
    </row>
    <row r="2162" spans="1:8" x14ac:dyDescent="0.35">
      <c r="A2162" s="14">
        <v>70087</v>
      </c>
      <c r="B2162">
        <v>1951.1455078125</v>
      </c>
      <c r="C2162">
        <v>3.4425048828125</v>
      </c>
      <c r="D2162">
        <v>10.24102783203125</v>
      </c>
      <c r="E2162">
        <v>0.83985574696202436</v>
      </c>
      <c r="F2162">
        <v>4.6939830780029297</v>
      </c>
      <c r="G2162">
        <v>3.748887300491333</v>
      </c>
      <c r="H2162" s="15">
        <v>-999</v>
      </c>
    </row>
    <row r="2163" spans="1:8" x14ac:dyDescent="0.35">
      <c r="A2163" s="14">
        <v>70088</v>
      </c>
      <c r="B2163">
        <v>1609.083984375</v>
      </c>
      <c r="C2163">
        <v>8.91180419921875</v>
      </c>
      <c r="D2163">
        <v>11.15280151367188</v>
      </c>
      <c r="E2163">
        <v>1.1015034581158769</v>
      </c>
      <c r="F2163">
        <v>5.278839111328125</v>
      </c>
      <c r="G2163">
        <v>7.5854949951171884</v>
      </c>
      <c r="H2163" s="15">
        <v>-999</v>
      </c>
    </row>
    <row r="2164" spans="1:8" x14ac:dyDescent="0.35">
      <c r="A2164" s="14">
        <v>70089</v>
      </c>
      <c r="B2164">
        <v>872.89892578125</v>
      </c>
      <c r="C2164">
        <v>6.40380859375</v>
      </c>
      <c r="D2164">
        <v>10.40719604492188</v>
      </c>
      <c r="E2164">
        <v>1.098592474304465</v>
      </c>
      <c r="F2164">
        <v>1.905370712280273</v>
      </c>
      <c r="G2164">
        <v>1.3418799638748169</v>
      </c>
      <c r="H2164" s="15">
        <v>-999</v>
      </c>
    </row>
    <row r="2165" spans="1:8" x14ac:dyDescent="0.35">
      <c r="A2165" s="14">
        <v>70090</v>
      </c>
      <c r="B2165">
        <v>1816.2998046875</v>
      </c>
      <c r="C2165">
        <v>4.849945068359375</v>
      </c>
      <c r="D2165">
        <v>10.73529052734375</v>
      </c>
      <c r="E2165">
        <v>1.0625348467825519</v>
      </c>
      <c r="F2165">
        <v>1.7118740081787109</v>
      </c>
      <c r="G2165">
        <v>0.26808491349220281</v>
      </c>
      <c r="H2165" s="15">
        <v>-999</v>
      </c>
    </row>
    <row r="2166" spans="1:8" x14ac:dyDescent="0.35">
      <c r="A2166" s="14">
        <v>70091</v>
      </c>
      <c r="B2166">
        <v>1318.567749023438</v>
      </c>
      <c r="C2166">
        <v>3.99932861328125</v>
      </c>
      <c r="D2166">
        <v>10.1221923828125</v>
      </c>
      <c r="E2166">
        <v>0.988174914899691</v>
      </c>
      <c r="F2166">
        <v>4.321174144744873</v>
      </c>
      <c r="G2166">
        <v>1.150808691978455</v>
      </c>
      <c r="H2166" s="15">
        <v>-999</v>
      </c>
    </row>
    <row r="2167" spans="1:8" x14ac:dyDescent="0.35">
      <c r="A2167" s="14">
        <v>70092</v>
      </c>
      <c r="B2167">
        <v>2424.92822265625</v>
      </c>
      <c r="C2167">
        <v>6.50640869140625</v>
      </c>
      <c r="D2167">
        <v>13.95120239257812</v>
      </c>
      <c r="E2167">
        <v>1.0552209030183251</v>
      </c>
      <c r="F2167">
        <v>8.0536308288574219</v>
      </c>
      <c r="G2167">
        <v>3.7823407649993901</v>
      </c>
      <c r="H2167" s="15">
        <v>-999</v>
      </c>
    </row>
    <row r="2168" spans="1:8" x14ac:dyDescent="0.35">
      <c r="A2168" s="14">
        <v>70093</v>
      </c>
      <c r="B2168">
        <v>3987.889404296875</v>
      </c>
      <c r="C2168">
        <v>4.369598388671875</v>
      </c>
      <c r="D2168">
        <v>9.029541015625</v>
      </c>
      <c r="E2168">
        <v>0.8042579036263896</v>
      </c>
      <c r="F2168">
        <v>4.1611390113830566</v>
      </c>
      <c r="G2168">
        <v>4.0537267923355103E-2</v>
      </c>
      <c r="H2168" s="15">
        <v>-999</v>
      </c>
    </row>
    <row r="2169" spans="1:8" x14ac:dyDescent="0.35">
      <c r="A2169" s="14">
        <v>70094</v>
      </c>
      <c r="B2169">
        <v>1091.568603515625</v>
      </c>
      <c r="C2169">
        <v>6.623931884765625</v>
      </c>
      <c r="D2169">
        <v>13.04888916015625</v>
      </c>
      <c r="E2169">
        <v>0.99860112968567871</v>
      </c>
      <c r="F2169">
        <v>7.5175127983093262</v>
      </c>
      <c r="G2169">
        <v>0.99709391593933105</v>
      </c>
      <c r="H2169" s="15">
        <v>-999</v>
      </c>
    </row>
    <row r="2170" spans="1:8" x14ac:dyDescent="0.35">
      <c r="A2170" s="14">
        <v>70095</v>
      </c>
      <c r="B2170">
        <v>1547.129028320312</v>
      </c>
      <c r="C2170">
        <v>14.63851928710938</v>
      </c>
      <c r="D2170">
        <v>15.11849975585938</v>
      </c>
      <c r="E2170">
        <v>1.465179016558168</v>
      </c>
      <c r="F2170">
        <v>7.7066450119018546</v>
      </c>
      <c r="G2170">
        <v>0.33967933058738708</v>
      </c>
      <c r="H2170" s="15">
        <v>-999</v>
      </c>
    </row>
    <row r="2171" spans="1:8" x14ac:dyDescent="0.35">
      <c r="A2171" s="14">
        <v>70096</v>
      </c>
      <c r="B2171">
        <v>1908.973876953125</v>
      </c>
      <c r="C2171">
        <v>14.19830322265625</v>
      </c>
      <c r="D2171">
        <v>16.3447265625</v>
      </c>
      <c r="E2171">
        <v>1.5159641588932009</v>
      </c>
      <c r="F2171">
        <v>5.9382567405700684</v>
      </c>
      <c r="G2171">
        <v>0.38340884447097778</v>
      </c>
      <c r="H2171" s="15">
        <v>-999</v>
      </c>
    </row>
    <row r="2172" spans="1:8" x14ac:dyDescent="0.35">
      <c r="A2172" s="14">
        <v>70097</v>
      </c>
      <c r="B2172">
        <v>654.2305908203125</v>
      </c>
      <c r="C2172">
        <v>7.781402587890625</v>
      </c>
      <c r="D2172">
        <v>14.06475830078125</v>
      </c>
      <c r="E2172">
        <v>1.302498378759346</v>
      </c>
      <c r="F2172">
        <v>5.3010258674621582</v>
      </c>
      <c r="G2172">
        <v>15.9382438659668</v>
      </c>
      <c r="H2172" s="15">
        <v>-999</v>
      </c>
    </row>
    <row r="2173" spans="1:8" x14ac:dyDescent="0.35">
      <c r="A2173" s="14">
        <v>70098</v>
      </c>
      <c r="B2173">
        <v>2998.673095703125</v>
      </c>
      <c r="C2173">
        <v>4.952545166015625</v>
      </c>
      <c r="D2173">
        <v>10.09695434570312</v>
      </c>
      <c r="E2173">
        <v>0.96642463782747501</v>
      </c>
      <c r="F2173">
        <v>2.973969459533691</v>
      </c>
      <c r="G2173">
        <v>2.2306544780731201</v>
      </c>
      <c r="H2173" s="15">
        <v>-999</v>
      </c>
    </row>
    <row r="2174" spans="1:8" x14ac:dyDescent="0.35">
      <c r="A2174" s="14">
        <v>70099</v>
      </c>
      <c r="B2174">
        <v>3292.31396484375</v>
      </c>
      <c r="C2174">
        <v>3.685943603515625</v>
      </c>
      <c r="D2174">
        <v>10.1632080078125</v>
      </c>
      <c r="E2174">
        <v>0.81206593841572106</v>
      </c>
      <c r="F2174">
        <v>2.4796781539916992</v>
      </c>
      <c r="G2174">
        <v>4.2779878713190564E-3</v>
      </c>
      <c r="H2174" s="15">
        <v>-999</v>
      </c>
    </row>
    <row r="2175" spans="1:8" x14ac:dyDescent="0.35">
      <c r="A2175" s="14">
        <v>70100</v>
      </c>
      <c r="B2175">
        <v>3232.96142578125</v>
      </c>
      <c r="C2175">
        <v>3.450897216796875</v>
      </c>
      <c r="D2175">
        <v>9.521697998046875</v>
      </c>
      <c r="E2175">
        <v>0.78566563922834509</v>
      </c>
      <c r="F2175">
        <v>4.0145611763000488</v>
      </c>
      <c r="G2175">
        <v>1.2720059603452681E-2</v>
      </c>
      <c r="H2175" s="15">
        <v>-999</v>
      </c>
    </row>
    <row r="2176" spans="1:8" x14ac:dyDescent="0.35">
      <c r="A2176" s="14">
        <v>70101</v>
      </c>
      <c r="B2176">
        <v>1521.617431640625</v>
      </c>
      <c r="C2176">
        <v>3.815582275390625</v>
      </c>
      <c r="D2176">
        <v>7.948455810546875</v>
      </c>
      <c r="E2176">
        <v>0.75547304014288519</v>
      </c>
      <c r="F2176">
        <v>6.5245671272277832</v>
      </c>
      <c r="G2176">
        <v>7.9329930245876312E-2</v>
      </c>
      <c r="H2176" s="15">
        <v>-999</v>
      </c>
    </row>
    <row r="2177" spans="1:8" x14ac:dyDescent="0.35">
      <c r="A2177" s="14">
        <v>70102</v>
      </c>
      <c r="B2177">
        <v>3294.39697265625</v>
      </c>
      <c r="C2177">
        <v>8.775634765625</v>
      </c>
      <c r="D2177">
        <v>14.86505126953125</v>
      </c>
      <c r="E2177">
        <v>1.209493712889147</v>
      </c>
      <c r="F2177">
        <v>7.4651374816894531</v>
      </c>
      <c r="G2177">
        <v>2.2604770660400391</v>
      </c>
      <c r="H2177" s="15">
        <v>-999</v>
      </c>
    </row>
    <row r="2178" spans="1:8" x14ac:dyDescent="0.35">
      <c r="A2178" s="14">
        <v>70103</v>
      </c>
      <c r="B2178">
        <v>1058.2470703125</v>
      </c>
      <c r="C2178">
        <v>10.49923706054688</v>
      </c>
      <c r="D2178">
        <v>13.40225219726562</v>
      </c>
      <c r="E2178">
        <v>1.3351879427178119</v>
      </c>
      <c r="F2178">
        <v>7.5331525802612296</v>
      </c>
      <c r="G2178">
        <v>2.554660558700562</v>
      </c>
      <c r="H2178" s="15">
        <v>-999</v>
      </c>
    </row>
    <row r="2179" spans="1:8" x14ac:dyDescent="0.35">
      <c r="A2179" s="14">
        <v>70104</v>
      </c>
      <c r="B2179">
        <v>1350.846435546875</v>
      </c>
      <c r="C2179">
        <v>10.30899047851562</v>
      </c>
      <c r="D2179">
        <v>12.13290405273438</v>
      </c>
      <c r="E2179">
        <v>1.1453055413744611</v>
      </c>
      <c r="F2179">
        <v>6.9482965469360352</v>
      </c>
      <c r="G2179">
        <v>0.36337855458259583</v>
      </c>
      <c r="H2179" s="15">
        <v>-999</v>
      </c>
    </row>
    <row r="2180" spans="1:8" x14ac:dyDescent="0.35">
      <c r="A2180" s="14">
        <v>70105</v>
      </c>
      <c r="B2180">
        <v>1272.750732421875</v>
      </c>
      <c r="C2180">
        <v>11.10922241210938</v>
      </c>
      <c r="D2180">
        <v>13.667236328125</v>
      </c>
      <c r="E2180">
        <v>1.233347456363691</v>
      </c>
      <c r="F2180">
        <v>8.2787704467773438</v>
      </c>
      <c r="G2180">
        <v>4.7741937637329102</v>
      </c>
      <c r="H2180" s="15">
        <v>-999</v>
      </c>
    </row>
    <row r="2181" spans="1:8" x14ac:dyDescent="0.35">
      <c r="A2181" s="14">
        <v>70106</v>
      </c>
      <c r="B2181">
        <v>3351.667724609375</v>
      </c>
      <c r="C2181">
        <v>3.46954345703125</v>
      </c>
      <c r="D2181">
        <v>12.64190673828125</v>
      </c>
      <c r="E2181">
        <v>0.95021305810963053</v>
      </c>
      <c r="F2181">
        <v>2.258539199829102</v>
      </c>
      <c r="G2181">
        <v>1.05552626773715E-2</v>
      </c>
      <c r="H2181" s="15">
        <v>-999</v>
      </c>
    </row>
    <row r="2182" spans="1:8" x14ac:dyDescent="0.35">
      <c r="A2182" s="14">
        <v>70107</v>
      </c>
      <c r="B2182">
        <v>3809.309814453125</v>
      </c>
      <c r="C2182">
        <v>8.8717041015625</v>
      </c>
      <c r="D2182">
        <v>16.205902099609379</v>
      </c>
      <c r="E2182">
        <v>1.351718180533199</v>
      </c>
      <c r="F2182">
        <v>4.594325065612793</v>
      </c>
      <c r="G2182">
        <v>5.8619000017642968E-2</v>
      </c>
      <c r="H2182" s="15">
        <v>-999</v>
      </c>
    </row>
    <row r="2183" spans="1:8" x14ac:dyDescent="0.35">
      <c r="A2183" s="14">
        <v>70108</v>
      </c>
      <c r="B2183">
        <v>4161.78369140625</v>
      </c>
      <c r="C2183">
        <v>7.655487060546875</v>
      </c>
      <c r="D2183">
        <v>12.1981201171875</v>
      </c>
      <c r="E2183">
        <v>0.94077177415813595</v>
      </c>
      <c r="F2183">
        <v>5.4130501747131348</v>
      </c>
      <c r="G2183">
        <v>2.6202003937214608E-4</v>
      </c>
      <c r="H2183" s="15">
        <v>-999</v>
      </c>
    </row>
    <row r="2184" spans="1:8" x14ac:dyDescent="0.35">
      <c r="A2184" s="14">
        <v>70109</v>
      </c>
      <c r="B2184">
        <v>3373.533935546875</v>
      </c>
      <c r="C2184">
        <v>4.425567626953125</v>
      </c>
      <c r="D2184">
        <v>13.77767944335938</v>
      </c>
      <c r="E2184">
        <v>0.97368667400489917</v>
      </c>
      <c r="F2184">
        <v>4.1756877899169922</v>
      </c>
      <c r="G2184">
        <v>0.19319948554038999</v>
      </c>
      <c r="H2184" s="15">
        <v>-999</v>
      </c>
    </row>
    <row r="2185" spans="1:8" x14ac:dyDescent="0.35">
      <c r="A2185" s="14">
        <v>70110</v>
      </c>
      <c r="B2185">
        <v>1891.791625976562</v>
      </c>
      <c r="C2185">
        <v>8.72900390625</v>
      </c>
      <c r="D2185">
        <v>12.18548583984375</v>
      </c>
      <c r="E2185">
        <v>1.041501371834572</v>
      </c>
      <c r="F2185">
        <v>7.1556148529052734</v>
      </c>
      <c r="G2185">
        <v>4.9658112525939941</v>
      </c>
      <c r="H2185" s="15">
        <v>-999</v>
      </c>
    </row>
    <row r="2186" spans="1:8" x14ac:dyDescent="0.35">
      <c r="A2186" s="14">
        <v>70111</v>
      </c>
      <c r="B2186">
        <v>928.6075439453125</v>
      </c>
      <c r="C2186">
        <v>8.71221923828125</v>
      </c>
      <c r="D2186">
        <v>13.09832763671875</v>
      </c>
      <c r="E2186">
        <v>1.201615593202447</v>
      </c>
      <c r="F2186">
        <v>6.5907635688781738</v>
      </c>
      <c r="G2186">
        <v>2.9399480819702148</v>
      </c>
      <c r="H2186" s="15">
        <v>-999</v>
      </c>
    </row>
    <row r="2187" spans="1:8" x14ac:dyDescent="0.35">
      <c r="A2187" s="14">
        <v>70112</v>
      </c>
      <c r="B2187">
        <v>1360.739379882812</v>
      </c>
      <c r="C2187">
        <v>8.406280517578125</v>
      </c>
      <c r="D2187">
        <v>14.1373291015625</v>
      </c>
      <c r="E2187">
        <v>1.3328869561442029</v>
      </c>
      <c r="F2187">
        <v>3.3605995178222661</v>
      </c>
      <c r="G2187">
        <v>0.10233895480632781</v>
      </c>
      <c r="H2187" s="15">
        <v>-999</v>
      </c>
    </row>
    <row r="2188" spans="1:8" x14ac:dyDescent="0.35">
      <c r="A2188" s="14">
        <v>70113</v>
      </c>
      <c r="B2188">
        <v>2665.462890625</v>
      </c>
      <c r="C2188">
        <v>7.19287109375</v>
      </c>
      <c r="D2188">
        <v>13.04257202148438</v>
      </c>
      <c r="E2188">
        <v>1.062790598098436</v>
      </c>
      <c r="F2188">
        <v>3.9330887794494629</v>
      </c>
      <c r="G2188">
        <v>2.6202003937214608E-4</v>
      </c>
      <c r="H2188" s="15">
        <v>-999</v>
      </c>
    </row>
    <row r="2189" spans="1:8" x14ac:dyDescent="0.35">
      <c r="A2189" s="14">
        <v>70114</v>
      </c>
      <c r="B2189">
        <v>1594.506958007812</v>
      </c>
      <c r="C2189">
        <v>7.98004150390625</v>
      </c>
      <c r="D2189">
        <v>12.13290405273438</v>
      </c>
      <c r="E2189">
        <v>1.0240558950148131</v>
      </c>
      <c r="F2189">
        <v>4.2782554626464844</v>
      </c>
      <c r="G2189">
        <v>0.33112767338752752</v>
      </c>
      <c r="H2189" s="15">
        <v>-999</v>
      </c>
    </row>
    <row r="2190" spans="1:8" x14ac:dyDescent="0.35">
      <c r="A2190" s="14">
        <v>70115</v>
      </c>
      <c r="B2190">
        <v>1580.44921875</v>
      </c>
      <c r="C2190">
        <v>5.46270751953125</v>
      </c>
      <c r="D2190">
        <v>11.33892822265625</v>
      </c>
      <c r="E2190">
        <v>1.0040219712082239</v>
      </c>
      <c r="F2190">
        <v>4.153501033782959</v>
      </c>
      <c r="G2190">
        <v>0.87428539991378784</v>
      </c>
      <c r="H2190" s="15">
        <v>-999</v>
      </c>
    </row>
    <row r="2191" spans="1:8" x14ac:dyDescent="0.35">
      <c r="A2191" s="14">
        <v>70116</v>
      </c>
      <c r="B2191">
        <v>772.93695068359375</v>
      </c>
      <c r="C2191">
        <v>5.414215087890625</v>
      </c>
      <c r="D2191">
        <v>10.49551391601562</v>
      </c>
      <c r="E2191">
        <v>0.97482139724241756</v>
      </c>
      <c r="F2191">
        <v>6.1695799827575684</v>
      </c>
      <c r="G2191">
        <v>2.932936429977417</v>
      </c>
      <c r="H2191" s="15">
        <v>-999</v>
      </c>
    </row>
    <row r="2192" spans="1:8" x14ac:dyDescent="0.35">
      <c r="A2192" s="14">
        <v>70117</v>
      </c>
      <c r="B2192">
        <v>3769.22119140625</v>
      </c>
      <c r="C2192">
        <v>4.32110595703125</v>
      </c>
      <c r="D2192">
        <v>13.4705810546875</v>
      </c>
      <c r="E2192">
        <v>0.98466752417778669</v>
      </c>
      <c r="F2192">
        <v>5.0562448501586914</v>
      </c>
      <c r="G2192">
        <v>2.4030949134612459E-5</v>
      </c>
      <c r="H2192" s="15">
        <v>-999</v>
      </c>
    </row>
    <row r="2193" spans="1:8" x14ac:dyDescent="0.35">
      <c r="A2193" s="14">
        <v>70118</v>
      </c>
      <c r="B2193">
        <v>3776.51025390625</v>
      </c>
      <c r="C2193">
        <v>3.600128173828125</v>
      </c>
      <c r="D2193">
        <v>15.3446044921875</v>
      </c>
      <c r="E2193">
        <v>0.92288251686809131</v>
      </c>
      <c r="F2193">
        <v>5.3523097038269043</v>
      </c>
      <c r="G2193">
        <v>1.2720059603452681E-2</v>
      </c>
      <c r="H2193" s="15">
        <v>-999</v>
      </c>
    </row>
    <row r="2194" spans="1:8" x14ac:dyDescent="0.35">
      <c r="A2194" s="14">
        <v>70119</v>
      </c>
      <c r="B2194">
        <v>3080.934814453125</v>
      </c>
      <c r="C2194">
        <v>8.575103759765625</v>
      </c>
      <c r="D2194">
        <v>13.22134399414062</v>
      </c>
      <c r="E2194">
        <v>1.059407219700145</v>
      </c>
      <c r="F2194">
        <v>8.1882057189941406</v>
      </c>
      <c r="G2194">
        <v>8.2484731674194336</v>
      </c>
      <c r="H2194" s="15">
        <v>-999</v>
      </c>
    </row>
    <row r="2195" spans="1:8" x14ac:dyDescent="0.35">
      <c r="A2195" s="14">
        <v>70120</v>
      </c>
      <c r="B2195">
        <v>2959.105224609375</v>
      </c>
      <c r="C2195">
        <v>7.146209716796875</v>
      </c>
      <c r="D2195">
        <v>11.98147583007812</v>
      </c>
      <c r="E2195">
        <v>1.0806526102171501</v>
      </c>
      <c r="F2195">
        <v>7.1901679039001456</v>
      </c>
      <c r="G2195">
        <v>1.0091496706008909</v>
      </c>
      <c r="H2195" s="15">
        <v>-999</v>
      </c>
    </row>
    <row r="2196" spans="1:8" x14ac:dyDescent="0.35">
      <c r="A2196" s="14">
        <v>70121</v>
      </c>
      <c r="B2196">
        <v>1318.046997070312</v>
      </c>
      <c r="C2196">
        <v>4.713775634765625</v>
      </c>
      <c r="D2196">
        <v>8.717193603515625</v>
      </c>
      <c r="E2196">
        <v>0.89204038872600278</v>
      </c>
      <c r="F2196">
        <v>4.1720504760742188</v>
      </c>
      <c r="G2196">
        <v>0.92833393812179565</v>
      </c>
      <c r="H2196" s="15">
        <v>-999</v>
      </c>
    </row>
    <row r="2197" spans="1:8" x14ac:dyDescent="0.35">
      <c r="A2197" s="14">
        <v>70122</v>
      </c>
      <c r="B2197">
        <v>981.71368408203125</v>
      </c>
      <c r="C2197">
        <v>2.034149169921875</v>
      </c>
      <c r="D2197">
        <v>9.057952880859375</v>
      </c>
      <c r="E2197">
        <v>0.84005028898275003</v>
      </c>
      <c r="F2197">
        <v>5.2897505760192871</v>
      </c>
      <c r="G2197">
        <v>3.8200259208679199</v>
      </c>
      <c r="H2197" s="15">
        <v>-999</v>
      </c>
    </row>
    <row r="2198" spans="1:8" x14ac:dyDescent="0.35">
      <c r="A2198" s="14">
        <v>70123</v>
      </c>
      <c r="B2198">
        <v>1458.098876953125</v>
      </c>
      <c r="C2198">
        <v>5.493499755859375</v>
      </c>
      <c r="D2198">
        <v>10.46923828125</v>
      </c>
      <c r="E2198">
        <v>0.88561211780734295</v>
      </c>
      <c r="F2198">
        <v>4.669614315032959</v>
      </c>
      <c r="G2198">
        <v>0.1168346107006073</v>
      </c>
      <c r="H2198" s="15">
        <v>-999</v>
      </c>
    </row>
    <row r="2199" spans="1:8" x14ac:dyDescent="0.35">
      <c r="A2199" s="14">
        <v>70124</v>
      </c>
      <c r="B2199">
        <v>1868.363159179688</v>
      </c>
      <c r="C2199">
        <v>2.33447265625</v>
      </c>
      <c r="D2199">
        <v>8.852874755859375</v>
      </c>
      <c r="E2199">
        <v>0.90053130009440807</v>
      </c>
      <c r="F2199">
        <v>3.3864231109619141</v>
      </c>
      <c r="G2199">
        <v>0.82008475065231323</v>
      </c>
      <c r="H2199" s="15">
        <v>-999</v>
      </c>
    </row>
    <row r="2200" spans="1:8" x14ac:dyDescent="0.35">
      <c r="A2200" s="14">
        <v>70125</v>
      </c>
      <c r="B2200">
        <v>1612.729248046875</v>
      </c>
      <c r="C2200">
        <v>1.248809814453125</v>
      </c>
      <c r="D2200">
        <v>6.3773193359375</v>
      </c>
      <c r="E2200">
        <v>0.7613645991704171</v>
      </c>
      <c r="F2200">
        <v>2.6546258926391602</v>
      </c>
      <c r="G2200">
        <v>0.26260960102081299</v>
      </c>
      <c r="H2200" s="15">
        <v>-999</v>
      </c>
    </row>
    <row r="2201" spans="1:8" x14ac:dyDescent="0.35">
      <c r="A2201" s="14">
        <v>70126</v>
      </c>
      <c r="B2201">
        <v>1117.080200195312</v>
      </c>
      <c r="C2201">
        <v>1.986572265625</v>
      </c>
      <c r="D2201">
        <v>6.9862060546875</v>
      </c>
      <c r="E2201">
        <v>0.80507521685975281</v>
      </c>
      <c r="F2201">
        <v>5.2053685188293457</v>
      </c>
      <c r="G2201">
        <v>7.9722633361816406</v>
      </c>
      <c r="H2201" s="15">
        <v>-999</v>
      </c>
    </row>
    <row r="2202" spans="1:8" x14ac:dyDescent="0.35">
      <c r="A2202" s="14">
        <v>70127</v>
      </c>
      <c r="B2202">
        <v>1471.115112304688</v>
      </c>
      <c r="C2202">
        <v>3.091827392578125</v>
      </c>
      <c r="D2202">
        <v>8.04205322265625</v>
      </c>
      <c r="E2202">
        <v>0.81940714267114401</v>
      </c>
      <c r="F2202">
        <v>3.3198633193969731</v>
      </c>
      <c r="G2202">
        <v>4.7981154173612588E-2</v>
      </c>
      <c r="H2202" s="15">
        <v>-999</v>
      </c>
    </row>
    <row r="2203" spans="1:8" x14ac:dyDescent="0.35">
      <c r="A2203" s="14">
        <v>70128</v>
      </c>
      <c r="B2203">
        <v>1600.23388671875</v>
      </c>
      <c r="C2203">
        <v>0.72186279296875</v>
      </c>
      <c r="D2203">
        <v>11.95834350585938</v>
      </c>
      <c r="E2203">
        <v>0.8518377093294055</v>
      </c>
      <c r="F2203">
        <v>3.5148153305053711</v>
      </c>
      <c r="G2203">
        <v>5.7183241844177246</v>
      </c>
      <c r="H2203" s="15">
        <v>-999</v>
      </c>
    </row>
    <row r="2204" spans="1:8" x14ac:dyDescent="0.35">
      <c r="A2204" s="14">
        <v>70129</v>
      </c>
      <c r="B2204">
        <v>1253.486938476562</v>
      </c>
      <c r="C2204">
        <v>5.6949462890625</v>
      </c>
      <c r="D2204">
        <v>12.81121826171875</v>
      </c>
      <c r="E2204">
        <v>1.0481129549885231</v>
      </c>
      <c r="F2204">
        <v>7.1054220199584961</v>
      </c>
      <c r="G2204">
        <v>5.8807945251464844</v>
      </c>
      <c r="H2204" s="15">
        <v>-999</v>
      </c>
    </row>
    <row r="2205" spans="1:8" x14ac:dyDescent="0.35">
      <c r="A2205" s="14">
        <v>70130</v>
      </c>
      <c r="B2205">
        <v>2697.22216796875</v>
      </c>
      <c r="C2205">
        <v>3.5357666015625</v>
      </c>
      <c r="D2205">
        <v>7.03564453125</v>
      </c>
      <c r="E2205">
        <v>0.78055000393723517</v>
      </c>
      <c r="F2205">
        <v>1.618034362792969</v>
      </c>
      <c r="G2205">
        <v>9.1571077704429626E-2</v>
      </c>
      <c r="H2205" s="15">
        <v>-999</v>
      </c>
    </row>
    <row r="2206" spans="1:8" x14ac:dyDescent="0.35">
      <c r="A2206" s="14">
        <v>70131</v>
      </c>
      <c r="B2206">
        <v>1521.0966796875</v>
      </c>
      <c r="C2206">
        <v>5.072845458984375</v>
      </c>
      <c r="D2206">
        <v>8.79608154296875</v>
      </c>
      <c r="E2206">
        <v>0.90409655389356802</v>
      </c>
      <c r="F2206">
        <v>3.43079662322998</v>
      </c>
      <c r="G2206">
        <v>2.7076389789581299</v>
      </c>
      <c r="H2206" s="15">
        <v>-999</v>
      </c>
    </row>
    <row r="2207" spans="1:8" x14ac:dyDescent="0.35">
      <c r="A2207" s="14">
        <v>70132</v>
      </c>
      <c r="B2207">
        <v>3195.47509765625</v>
      </c>
      <c r="C2207">
        <v>4.4237060546875</v>
      </c>
      <c r="D2207">
        <v>8.788726806640625</v>
      </c>
      <c r="E2207">
        <v>0.84024746335775957</v>
      </c>
      <c r="F2207">
        <v>2.942688941955566</v>
      </c>
      <c r="G2207">
        <v>0.12975943088531491</v>
      </c>
      <c r="H2207" s="15">
        <v>-999</v>
      </c>
    </row>
    <row r="2208" spans="1:8" x14ac:dyDescent="0.35">
      <c r="A2208" s="14">
        <v>70133</v>
      </c>
      <c r="B2208">
        <v>1099.898071289062</v>
      </c>
      <c r="C2208">
        <v>-0.65667724609375</v>
      </c>
      <c r="D2208">
        <v>6.758026123046875</v>
      </c>
      <c r="E2208">
        <v>0.809464942614747</v>
      </c>
      <c r="F2208">
        <v>3.619565486907959</v>
      </c>
      <c r="G2208">
        <v>4.6308493614196777</v>
      </c>
      <c r="H2208" s="15">
        <v>-999</v>
      </c>
    </row>
    <row r="2209" spans="1:8" x14ac:dyDescent="0.35">
      <c r="A2209" s="14">
        <v>70134</v>
      </c>
      <c r="B2209">
        <v>1816.820556640625</v>
      </c>
      <c r="C2209">
        <v>-1.55950927734375</v>
      </c>
      <c r="D2209">
        <v>2.9163818359375</v>
      </c>
      <c r="E2209">
        <v>0.60949535921366393</v>
      </c>
      <c r="F2209">
        <v>2.1217813491821289</v>
      </c>
      <c r="G2209">
        <v>6.6169753670692444E-2</v>
      </c>
      <c r="H2209" s="15">
        <v>-999</v>
      </c>
    </row>
    <row r="2210" spans="1:8" x14ac:dyDescent="0.35">
      <c r="A2210" s="14">
        <v>70135</v>
      </c>
      <c r="B2210">
        <v>1703.841064453125</v>
      </c>
      <c r="C2210">
        <v>2.036956787109375</v>
      </c>
      <c r="D2210">
        <v>7.508880615234375</v>
      </c>
      <c r="E2210">
        <v>0.76761097870434358</v>
      </c>
      <c r="F2210">
        <v>4.211695671081543</v>
      </c>
      <c r="G2210">
        <v>0.20284523069858551</v>
      </c>
      <c r="H2210" s="15">
        <v>-999</v>
      </c>
    </row>
    <row r="2211" spans="1:8" x14ac:dyDescent="0.35">
      <c r="A2211" s="14">
        <v>70136</v>
      </c>
      <c r="B2211">
        <v>3916.562255859375</v>
      </c>
      <c r="C2211">
        <v>2.628265380859375</v>
      </c>
      <c r="D2211">
        <v>7.9127197265625</v>
      </c>
      <c r="E2211">
        <v>0.71576234255245208</v>
      </c>
      <c r="F2211">
        <v>5.3475813865661621</v>
      </c>
      <c r="G2211">
        <v>2.686373703181744E-2</v>
      </c>
      <c r="H2211" s="15">
        <v>-999</v>
      </c>
    </row>
    <row r="2212" spans="1:8" x14ac:dyDescent="0.35">
      <c r="A2212" s="14">
        <v>70137</v>
      </c>
      <c r="B2212">
        <v>1380.524047851562</v>
      </c>
      <c r="C2212">
        <v>5.007568359375</v>
      </c>
      <c r="D2212">
        <v>9.1746826171875</v>
      </c>
      <c r="E2212">
        <v>0.90990161854970364</v>
      </c>
      <c r="F2212">
        <v>6.5587568283081046</v>
      </c>
      <c r="G2212">
        <v>1.5469779968261721</v>
      </c>
      <c r="H2212" s="15">
        <v>-999</v>
      </c>
    </row>
    <row r="2213" spans="1:8" x14ac:dyDescent="0.35">
      <c r="A2213" s="14">
        <v>70138</v>
      </c>
      <c r="B2213">
        <v>2958.063720703125</v>
      </c>
      <c r="C2213">
        <v>4.233428955078125</v>
      </c>
      <c r="D2213">
        <v>9.009552001953125</v>
      </c>
      <c r="E2213">
        <v>0.82949113081520454</v>
      </c>
      <c r="F2213">
        <v>7.7295589447021484</v>
      </c>
      <c r="G2213">
        <v>8.2054123282432556E-2</v>
      </c>
      <c r="H2213" s="15">
        <v>-999</v>
      </c>
    </row>
    <row r="2214" spans="1:8" x14ac:dyDescent="0.35">
      <c r="A2214" s="14">
        <v>70139</v>
      </c>
      <c r="B2214">
        <v>846.867919921875</v>
      </c>
      <c r="C2214">
        <v>7.80096435546875</v>
      </c>
      <c r="D2214">
        <v>9.296661376953125</v>
      </c>
      <c r="E2214">
        <v>1.0283580576412481</v>
      </c>
      <c r="F2214">
        <v>10.102444648742679</v>
      </c>
      <c r="G2214">
        <v>10.556259155273439</v>
      </c>
      <c r="H2214" s="15">
        <v>-999</v>
      </c>
    </row>
    <row r="2215" spans="1:8" x14ac:dyDescent="0.35">
      <c r="A2215" s="14">
        <v>70140</v>
      </c>
      <c r="B2215">
        <v>2661.29833984375</v>
      </c>
      <c r="C2215">
        <v>6.50079345703125</v>
      </c>
      <c r="D2215">
        <v>9.949737548828125</v>
      </c>
      <c r="E2215">
        <v>0.97713188516235827</v>
      </c>
      <c r="F2215">
        <v>6.9064693450927734</v>
      </c>
      <c r="G2215">
        <v>2.7439265251159668</v>
      </c>
      <c r="H2215" s="15">
        <v>-999</v>
      </c>
    </row>
    <row r="2216" spans="1:8" x14ac:dyDescent="0.35">
      <c r="A2216" s="14">
        <v>70141</v>
      </c>
      <c r="B2216">
        <v>2261.446533203125</v>
      </c>
      <c r="C2216">
        <v>8.941650390625</v>
      </c>
      <c r="D2216">
        <v>13.07308959960938</v>
      </c>
      <c r="E2216">
        <v>1.089843812965978</v>
      </c>
      <c r="F2216">
        <v>7.9539718627929688</v>
      </c>
      <c r="G2216">
        <v>0.70580452680587769</v>
      </c>
      <c r="H2216" s="15">
        <v>-999</v>
      </c>
    </row>
    <row r="2217" spans="1:8" x14ac:dyDescent="0.35">
      <c r="A2217" s="14">
        <v>70142</v>
      </c>
      <c r="B2217">
        <v>4789.67626953125</v>
      </c>
      <c r="C2217">
        <v>5.888946533203125</v>
      </c>
      <c r="D2217">
        <v>13.00576782226562</v>
      </c>
      <c r="E2217">
        <v>0.87941921809806023</v>
      </c>
      <c r="F2217">
        <v>6.5991291999816886</v>
      </c>
      <c r="G2217">
        <v>9.3854396254755557E-6</v>
      </c>
      <c r="H2217" s="15">
        <v>-999</v>
      </c>
    </row>
    <row r="2218" spans="1:8" x14ac:dyDescent="0.35">
      <c r="A2218" s="14">
        <v>70143</v>
      </c>
      <c r="B2218">
        <v>1288.891479492188</v>
      </c>
      <c r="C2218">
        <v>5.973846435546875</v>
      </c>
      <c r="D2218">
        <v>11.77432250976562</v>
      </c>
      <c r="E2218">
        <v>0.96504503651513562</v>
      </c>
      <c r="F2218">
        <v>5.145719051361084</v>
      </c>
      <c r="G2218">
        <v>2.606022834777832</v>
      </c>
      <c r="H2218" s="15">
        <v>-999</v>
      </c>
    </row>
    <row r="2219" spans="1:8" x14ac:dyDescent="0.35">
      <c r="A2219" s="14">
        <v>70144</v>
      </c>
      <c r="B2219">
        <v>1818.902221679688</v>
      </c>
      <c r="C2219">
        <v>3.394927978515625</v>
      </c>
      <c r="D2219">
        <v>9.9886474609375</v>
      </c>
      <c r="E2219">
        <v>0.96158987687109232</v>
      </c>
      <c r="F2219">
        <v>3.156554222106934</v>
      </c>
      <c r="G2219">
        <v>1.013666152954102</v>
      </c>
      <c r="H2219" s="15">
        <v>-999</v>
      </c>
    </row>
    <row r="2220" spans="1:8" x14ac:dyDescent="0.35">
      <c r="A2220" s="14">
        <v>70145</v>
      </c>
      <c r="B2220">
        <v>4445.01220703125</v>
      </c>
      <c r="C2220">
        <v>4.779052734375</v>
      </c>
      <c r="D2220">
        <v>10.22525024414062</v>
      </c>
      <c r="E2220">
        <v>0.88043778732032163</v>
      </c>
      <c r="F2220">
        <v>4.0116515159606934</v>
      </c>
      <c r="G2220">
        <v>1.8273476511240009E-2</v>
      </c>
      <c r="H2220" s="15">
        <v>-999</v>
      </c>
    </row>
    <row r="2221" spans="1:8" x14ac:dyDescent="0.35">
      <c r="A2221" s="14">
        <v>70146</v>
      </c>
      <c r="B2221">
        <v>4799.56787109375</v>
      </c>
      <c r="C2221">
        <v>3.803466796875</v>
      </c>
      <c r="D2221">
        <v>13.9185791015625</v>
      </c>
      <c r="E2221">
        <v>0.87943490130361768</v>
      </c>
      <c r="F2221">
        <v>3.751957893371582</v>
      </c>
      <c r="G2221">
        <v>9.3854396254755557E-6</v>
      </c>
      <c r="H2221" s="15">
        <v>-999</v>
      </c>
    </row>
    <row r="2222" spans="1:8" x14ac:dyDescent="0.35">
      <c r="A2222" s="14">
        <v>70147</v>
      </c>
      <c r="B2222">
        <v>5140.587890625</v>
      </c>
      <c r="C2222">
        <v>1.3094482421875</v>
      </c>
      <c r="D2222">
        <v>13.9490966796875</v>
      </c>
      <c r="E2222">
        <v>0.78913280269807062</v>
      </c>
      <c r="F2222">
        <v>3.2256603240966801</v>
      </c>
      <c r="G2222">
        <v>9.3854396254755557E-6</v>
      </c>
      <c r="H2222" s="15">
        <v>-999</v>
      </c>
    </row>
    <row r="2223" spans="1:8" x14ac:dyDescent="0.35">
      <c r="A2223" s="14">
        <v>70148</v>
      </c>
      <c r="B2223">
        <v>5106.224609375</v>
      </c>
      <c r="C2223">
        <v>3.62158203125</v>
      </c>
      <c r="D2223">
        <v>14.11734008789062</v>
      </c>
      <c r="E2223">
        <v>0.87690687265413159</v>
      </c>
      <c r="F2223">
        <v>3.7243156433105469</v>
      </c>
      <c r="G2223">
        <v>9.3854396254755557E-6</v>
      </c>
      <c r="H2223" s="15">
        <v>-999</v>
      </c>
    </row>
    <row r="2224" spans="1:8" x14ac:dyDescent="0.35">
      <c r="A2224" s="14">
        <v>70149</v>
      </c>
      <c r="B2224">
        <v>4851.63232421875</v>
      </c>
      <c r="C2224">
        <v>3.317535400390625</v>
      </c>
      <c r="D2224">
        <v>13.0615234375</v>
      </c>
      <c r="E2224">
        <v>0.90587929895482244</v>
      </c>
      <c r="F2224">
        <v>3.8359766006469731</v>
      </c>
      <c r="G2224">
        <v>6.026106420904398E-4</v>
      </c>
      <c r="H2224" s="15">
        <v>-999</v>
      </c>
    </row>
    <row r="2225" spans="1:8" x14ac:dyDescent="0.35">
      <c r="A2225" s="14">
        <v>70150</v>
      </c>
      <c r="B2225">
        <v>5398.30419921875</v>
      </c>
      <c r="C2225">
        <v>5.62872314453125</v>
      </c>
      <c r="D2225">
        <v>14.70205688476562</v>
      </c>
      <c r="E2225">
        <v>0.90880584305996404</v>
      </c>
      <c r="F2225">
        <v>6.7988095283508301</v>
      </c>
      <c r="G2225">
        <v>9.3854396254755557E-6</v>
      </c>
      <c r="H2225" s="15">
        <v>-999</v>
      </c>
    </row>
    <row r="2226" spans="1:8" x14ac:dyDescent="0.35">
      <c r="A2226" s="14">
        <v>70151</v>
      </c>
      <c r="B2226">
        <v>1217.042114257812</v>
      </c>
      <c r="C2226">
        <v>7.689971923828125</v>
      </c>
      <c r="D2226">
        <v>10.2452392578125</v>
      </c>
      <c r="E2226">
        <v>0.97257389179343978</v>
      </c>
      <c r="F2226">
        <v>6.1455750465393066</v>
      </c>
      <c r="G2226">
        <v>6.8246374130249023</v>
      </c>
      <c r="H2226" s="15">
        <v>-999</v>
      </c>
    </row>
    <row r="2227" spans="1:8" x14ac:dyDescent="0.35">
      <c r="A2227" s="14">
        <v>70152</v>
      </c>
      <c r="B2227">
        <v>2345.2705078125</v>
      </c>
      <c r="C2227">
        <v>6.293731689453125</v>
      </c>
      <c r="D2227">
        <v>9.154693603515625</v>
      </c>
      <c r="E2227">
        <v>0.90722694277227689</v>
      </c>
      <c r="F2227">
        <v>4.7725458145141602</v>
      </c>
      <c r="G2227">
        <v>0.13662433624267581</v>
      </c>
      <c r="H2227" s="15">
        <v>-999</v>
      </c>
    </row>
    <row r="2228" spans="1:8" x14ac:dyDescent="0.35">
      <c r="A2228" s="14">
        <v>70153</v>
      </c>
      <c r="B2228">
        <v>1356.57470703125</v>
      </c>
      <c r="C2228">
        <v>6.1883544921875</v>
      </c>
      <c r="D2228">
        <v>9.780426025390625</v>
      </c>
      <c r="E2228">
        <v>1.006123226960852</v>
      </c>
      <c r="F2228">
        <v>3.464985847473145</v>
      </c>
      <c r="G2228">
        <v>1.028855562210083</v>
      </c>
      <c r="H2228" s="15">
        <v>-999</v>
      </c>
    </row>
    <row r="2229" spans="1:8" x14ac:dyDescent="0.35">
      <c r="A2229" s="14">
        <v>70154</v>
      </c>
      <c r="B2229">
        <v>1546.608276367188</v>
      </c>
      <c r="C2229">
        <v>4.6158447265625</v>
      </c>
      <c r="D2229">
        <v>9.638427734375</v>
      </c>
      <c r="E2229">
        <v>1.023341951316975</v>
      </c>
      <c r="F2229">
        <v>2.0461292266845699</v>
      </c>
      <c r="G2229">
        <v>0.34371179342269897</v>
      </c>
      <c r="H2229" s="15">
        <v>-999</v>
      </c>
    </row>
    <row r="2230" spans="1:8" x14ac:dyDescent="0.35">
      <c r="A2230" s="14">
        <v>70155</v>
      </c>
      <c r="B2230">
        <v>4257.5810546875</v>
      </c>
      <c r="C2230">
        <v>1.808441162109375</v>
      </c>
      <c r="D2230">
        <v>8.015777587890625</v>
      </c>
      <c r="E2230">
        <v>0.7872351758763797</v>
      </c>
      <c r="F2230">
        <v>2.6524438858032231</v>
      </c>
      <c r="G2230">
        <v>4.7334294766187668E-2</v>
      </c>
      <c r="H2230" s="15">
        <v>-999</v>
      </c>
    </row>
    <row r="2231" spans="1:8" x14ac:dyDescent="0.35">
      <c r="A2231" s="14">
        <v>70156</v>
      </c>
      <c r="B2231">
        <v>1067.619262695312</v>
      </c>
      <c r="C2231">
        <v>1.71051025390625</v>
      </c>
      <c r="D2231">
        <v>7.428955078125</v>
      </c>
      <c r="E2231">
        <v>0.82949877130873384</v>
      </c>
      <c r="F2231">
        <v>3.1049070358276372</v>
      </c>
      <c r="G2231">
        <v>0.8099062442779541</v>
      </c>
      <c r="H2231" s="15">
        <v>-999</v>
      </c>
    </row>
    <row r="2232" spans="1:8" x14ac:dyDescent="0.35">
      <c r="A2232" s="14">
        <v>70157</v>
      </c>
      <c r="B2232">
        <v>1590.861694335938</v>
      </c>
      <c r="C2232">
        <v>3.978790283203125</v>
      </c>
      <c r="D2232">
        <v>7.79913330078125</v>
      </c>
      <c r="E2232">
        <v>0.87127342759564441</v>
      </c>
      <c r="F2232">
        <v>3.8352489471435551</v>
      </c>
      <c r="G2232">
        <v>2.2137453556060791</v>
      </c>
      <c r="H2232" s="15">
        <v>-999</v>
      </c>
    </row>
    <row r="2233" spans="1:8" x14ac:dyDescent="0.35">
      <c r="A2233" s="14">
        <v>70158</v>
      </c>
      <c r="B2233">
        <v>1053.561645507812</v>
      </c>
      <c r="C2233">
        <v>4.7352294921875</v>
      </c>
      <c r="D2233">
        <v>12.05929565429688</v>
      </c>
      <c r="E2233">
        <v>1.061027501842527</v>
      </c>
      <c r="F2233">
        <v>5.8065915107727051</v>
      </c>
      <c r="G2233">
        <v>3.186496257781982</v>
      </c>
      <c r="H2233" s="15">
        <v>-999</v>
      </c>
    </row>
    <row r="2234" spans="1:8" x14ac:dyDescent="0.35">
      <c r="A2234" s="14">
        <v>70159</v>
      </c>
      <c r="B2234">
        <v>2297.89111328125</v>
      </c>
      <c r="C2234">
        <v>5.267791748046875</v>
      </c>
      <c r="D2234">
        <v>12.02249145507812</v>
      </c>
      <c r="E2234">
        <v>0.98956969433991626</v>
      </c>
      <c r="F2234">
        <v>5.9393477439880371</v>
      </c>
      <c r="G2234">
        <v>0.1104721128940582</v>
      </c>
      <c r="H2234" s="15">
        <v>-999</v>
      </c>
    </row>
    <row r="2235" spans="1:8" x14ac:dyDescent="0.35">
      <c r="A2235" s="14">
        <v>70160</v>
      </c>
      <c r="B2235">
        <v>6338.58056640625</v>
      </c>
      <c r="C2235">
        <v>3.117919921875</v>
      </c>
      <c r="D2235">
        <v>12.99105834960938</v>
      </c>
      <c r="E2235">
        <v>0.86364933296462099</v>
      </c>
      <c r="F2235">
        <v>5.9968147277832031</v>
      </c>
      <c r="G2235">
        <v>9.3854396254755557E-6</v>
      </c>
      <c r="H2235" s="15">
        <v>-999</v>
      </c>
    </row>
    <row r="2236" spans="1:8" x14ac:dyDescent="0.35">
      <c r="A2236" s="14">
        <v>70161</v>
      </c>
      <c r="B2236">
        <v>3432.887939453125</v>
      </c>
      <c r="C2236">
        <v>2.4566650390625</v>
      </c>
      <c r="D2236">
        <v>8.08831787109375</v>
      </c>
      <c r="E2236">
        <v>0.69154635602410908</v>
      </c>
      <c r="F2236">
        <v>8.9123649597167969</v>
      </c>
      <c r="G2236">
        <v>1.907248377799988</v>
      </c>
      <c r="H2236" s="15">
        <v>-999</v>
      </c>
    </row>
    <row r="2237" spans="1:8" x14ac:dyDescent="0.35">
      <c r="A2237" s="14">
        <v>70162</v>
      </c>
      <c r="B2237">
        <v>2703.99072265625</v>
      </c>
      <c r="C2237">
        <v>0.466278076171875</v>
      </c>
      <c r="D2237">
        <v>2.176055908203125</v>
      </c>
      <c r="E2237">
        <v>0.61885118506566461</v>
      </c>
      <c r="F2237">
        <v>7.2429070472717294</v>
      </c>
      <c r="G2237">
        <v>4.3193159103393546</v>
      </c>
      <c r="H2237" s="15">
        <v>-999</v>
      </c>
    </row>
    <row r="2238" spans="1:8" x14ac:dyDescent="0.35">
      <c r="A2238" s="14">
        <v>70163</v>
      </c>
      <c r="B2238">
        <v>3131.43701171875</v>
      </c>
      <c r="C2238">
        <v>0.993255615234375</v>
      </c>
      <c r="D2238">
        <v>3.55474853515625</v>
      </c>
      <c r="E2238">
        <v>0.67822780126274995</v>
      </c>
      <c r="F2238">
        <v>6.4900140762329102</v>
      </c>
      <c r="G2238">
        <v>8.5354347229003906</v>
      </c>
      <c r="H2238" s="15">
        <v>-999</v>
      </c>
    </row>
    <row r="2239" spans="1:8" x14ac:dyDescent="0.35">
      <c r="A2239" s="14">
        <v>70164</v>
      </c>
      <c r="B2239">
        <v>5166.09814453125</v>
      </c>
      <c r="C2239">
        <v>-0.984039306640625</v>
      </c>
      <c r="D2239">
        <v>6.529815673828125</v>
      </c>
      <c r="E2239">
        <v>0.58189263466239016</v>
      </c>
      <c r="F2239">
        <v>4.6139655113220206</v>
      </c>
      <c r="G2239">
        <v>0.16221874952316279</v>
      </c>
      <c r="H2239" s="15">
        <v>-999</v>
      </c>
    </row>
    <row r="2240" spans="1:8" x14ac:dyDescent="0.35">
      <c r="A2240" s="14">
        <v>70165</v>
      </c>
      <c r="B2240">
        <v>2557.691162109375</v>
      </c>
      <c r="C2240">
        <v>2.243072509765625</v>
      </c>
      <c r="D2240">
        <v>7.473114013671875</v>
      </c>
      <c r="E2240">
        <v>0.69103144271648564</v>
      </c>
      <c r="F2240">
        <v>6.4507327079772949</v>
      </c>
      <c r="G2240">
        <v>3.404679536819458</v>
      </c>
      <c r="H2240" s="15">
        <v>-999</v>
      </c>
    </row>
    <row r="2241" spans="1:8" x14ac:dyDescent="0.35">
      <c r="A2241" s="14">
        <v>70166</v>
      </c>
      <c r="B2241">
        <v>1214.439697265625</v>
      </c>
      <c r="C2241">
        <v>1.599517822265625</v>
      </c>
      <c r="D2241">
        <v>8.7781982421875</v>
      </c>
      <c r="E2241">
        <v>0.82057746461152614</v>
      </c>
      <c r="F2241">
        <v>7.0057640075683594</v>
      </c>
      <c r="G2241">
        <v>2.5021870136260991</v>
      </c>
      <c r="H2241" s="15">
        <v>-999</v>
      </c>
    </row>
    <row r="2242" spans="1:8" x14ac:dyDescent="0.35">
      <c r="A2242" s="14">
        <v>70167</v>
      </c>
      <c r="B2242">
        <v>3972.791748046875</v>
      </c>
      <c r="C2242">
        <v>1.391510009765625</v>
      </c>
      <c r="D2242">
        <v>8.811859130859375</v>
      </c>
      <c r="E2242">
        <v>0.83208189470402649</v>
      </c>
      <c r="F2242">
        <v>7.6746377944946289</v>
      </c>
      <c r="G2242">
        <v>9.9876813888549805</v>
      </c>
      <c r="H2242" s="15">
        <v>-999</v>
      </c>
    </row>
    <row r="2243" spans="1:8" x14ac:dyDescent="0.35">
      <c r="A2243" s="14">
        <v>70168</v>
      </c>
      <c r="B2243">
        <v>2349.955810546875</v>
      </c>
      <c r="C2243">
        <v>1.394317626953125</v>
      </c>
      <c r="D2243">
        <v>4.3150634765625</v>
      </c>
      <c r="E2243">
        <v>0.67417168658608928</v>
      </c>
      <c r="F2243">
        <v>6.3332524299621582</v>
      </c>
      <c r="G2243">
        <v>3.981181383132935</v>
      </c>
      <c r="H2243" s="15">
        <v>-999</v>
      </c>
    </row>
    <row r="2244" spans="1:8" x14ac:dyDescent="0.35">
      <c r="A2244" s="14">
        <v>70169</v>
      </c>
      <c r="B2244">
        <v>6620.24658203125</v>
      </c>
      <c r="C2244">
        <v>0.11187744140625</v>
      </c>
      <c r="D2244">
        <v>5.48553466796875</v>
      </c>
      <c r="E2244">
        <v>0.70764403348236238</v>
      </c>
      <c r="F2244">
        <v>4.7332644462585449</v>
      </c>
      <c r="G2244">
        <v>2.7003428936004639</v>
      </c>
      <c r="H2244" s="15">
        <v>-999</v>
      </c>
    </row>
    <row r="2245" spans="1:8" x14ac:dyDescent="0.35">
      <c r="A2245" s="14">
        <v>70170</v>
      </c>
      <c r="B2245">
        <v>2508.7509765625</v>
      </c>
      <c r="C2245">
        <v>-0.611907958984375</v>
      </c>
      <c r="D2245">
        <v>3.447479248046875</v>
      </c>
      <c r="E2245">
        <v>0.65374043000676441</v>
      </c>
      <c r="F2245">
        <v>4.3502712249755859</v>
      </c>
      <c r="G2245">
        <v>3.8472285270690918</v>
      </c>
      <c r="H2245" s="15">
        <v>-999</v>
      </c>
    </row>
    <row r="2246" spans="1:8" x14ac:dyDescent="0.35">
      <c r="A2246" s="14">
        <v>70171</v>
      </c>
      <c r="B2246">
        <v>5759.10791015625</v>
      </c>
      <c r="C2246">
        <v>3.75775146484375</v>
      </c>
      <c r="D2246">
        <v>7.91900634765625</v>
      </c>
      <c r="E2246">
        <v>0.73854838797166111</v>
      </c>
      <c r="F2246">
        <v>9.8558444976806641</v>
      </c>
      <c r="G2246">
        <v>10.329709053039551</v>
      </c>
      <c r="H2246" s="15">
        <v>-999</v>
      </c>
    </row>
    <row r="2247" spans="1:8" x14ac:dyDescent="0.35">
      <c r="A2247" s="14">
        <v>70172</v>
      </c>
      <c r="B2247">
        <v>6125.1181640625</v>
      </c>
      <c r="C2247">
        <v>1.426025390625</v>
      </c>
      <c r="D2247">
        <v>5.000732421875</v>
      </c>
      <c r="E2247">
        <v>0.61575373829189939</v>
      </c>
      <c r="F2247">
        <v>7.1901679039001456</v>
      </c>
      <c r="G2247">
        <v>8.8408298492431641</v>
      </c>
      <c r="H2247" s="15">
        <v>-999</v>
      </c>
    </row>
    <row r="2248" spans="1:8" x14ac:dyDescent="0.35">
      <c r="A2248" s="14">
        <v>70173</v>
      </c>
      <c r="B2248">
        <v>4458.0283203125</v>
      </c>
      <c r="C2248">
        <v>1.032440185546875</v>
      </c>
      <c r="D2248">
        <v>10.55126953125</v>
      </c>
      <c r="E2248">
        <v>0.89001615844797921</v>
      </c>
      <c r="F2248">
        <v>5.6825642585754386</v>
      </c>
      <c r="G2248">
        <v>10.930398941040041</v>
      </c>
      <c r="H2248" s="15">
        <v>-999</v>
      </c>
    </row>
    <row r="2249" spans="1:8" x14ac:dyDescent="0.35">
      <c r="A2249" s="14">
        <v>70174</v>
      </c>
      <c r="B2249">
        <v>6699.9052734375</v>
      </c>
      <c r="C2249">
        <v>2.737396240234375</v>
      </c>
      <c r="D2249">
        <v>8.295501708984375</v>
      </c>
      <c r="E2249">
        <v>0.73964409316045776</v>
      </c>
      <c r="F2249">
        <v>4.797278881072998</v>
      </c>
      <c r="G2249">
        <v>0.71462833881378174</v>
      </c>
      <c r="H2249" s="15">
        <v>-999</v>
      </c>
    </row>
    <row r="2250" spans="1:8" x14ac:dyDescent="0.35">
      <c r="A2250" s="14">
        <v>70175</v>
      </c>
      <c r="B2250">
        <v>4997.4111328125</v>
      </c>
      <c r="C2250">
        <v>3.291412353515625</v>
      </c>
      <c r="D2250">
        <v>11.30001831054688</v>
      </c>
      <c r="E2250">
        <v>0.87332036349245745</v>
      </c>
      <c r="F2250">
        <v>7.4065790176391602</v>
      </c>
      <c r="G2250">
        <v>2.8835807461291552E-3</v>
      </c>
      <c r="H2250" s="15">
        <v>-999</v>
      </c>
    </row>
    <row r="2251" spans="1:8" x14ac:dyDescent="0.35">
      <c r="A2251" s="14">
        <v>70176</v>
      </c>
      <c r="B2251">
        <v>2278.10791015625</v>
      </c>
      <c r="C2251">
        <v>9.3492431640625</v>
      </c>
      <c r="D2251">
        <v>12.22650146484375</v>
      </c>
      <c r="E2251">
        <v>1.0503237625207651</v>
      </c>
      <c r="F2251">
        <v>8.9440078735351563</v>
      </c>
      <c r="G2251">
        <v>0.52073609828948975</v>
      </c>
      <c r="H2251" s="15">
        <v>-999</v>
      </c>
    </row>
    <row r="2252" spans="1:8" x14ac:dyDescent="0.35">
      <c r="A2252" s="14">
        <v>70177</v>
      </c>
      <c r="B2252">
        <v>2127.642333984375</v>
      </c>
      <c r="C2252">
        <v>10.22222900390625</v>
      </c>
      <c r="D2252">
        <v>12.63348388671875</v>
      </c>
      <c r="E2252">
        <v>1.2356673595606431</v>
      </c>
      <c r="F2252">
        <v>5.0056881904602051</v>
      </c>
      <c r="G2252">
        <v>1.7041856050491331</v>
      </c>
      <c r="H2252" s="15">
        <v>-999</v>
      </c>
    </row>
    <row r="2253" spans="1:8" x14ac:dyDescent="0.35">
      <c r="A2253" s="14">
        <v>70178</v>
      </c>
      <c r="B2253">
        <v>2480.636962890625</v>
      </c>
      <c r="C2253">
        <v>8.037872314453125</v>
      </c>
      <c r="D2253">
        <v>12.24545288085938</v>
      </c>
      <c r="E2253">
        <v>1.1910797786335019</v>
      </c>
      <c r="F2253">
        <v>2.0599498748779301</v>
      </c>
      <c r="G2253">
        <v>0.1129451617598534</v>
      </c>
      <c r="H2253" s="15">
        <v>-999</v>
      </c>
    </row>
    <row r="2254" spans="1:8" x14ac:dyDescent="0.35">
      <c r="A2254" s="14">
        <v>70179</v>
      </c>
      <c r="B2254">
        <v>7417.86767578125</v>
      </c>
      <c r="C2254">
        <v>3.862213134765625</v>
      </c>
      <c r="D2254">
        <v>13.0394287109375</v>
      </c>
      <c r="E2254">
        <v>0.97089124465122689</v>
      </c>
      <c r="F2254">
        <v>2.3472862243652339</v>
      </c>
      <c r="G2254">
        <v>3.0520875006914139E-3</v>
      </c>
      <c r="H2254" s="15">
        <v>-999</v>
      </c>
    </row>
    <row r="2255" spans="1:8" x14ac:dyDescent="0.35">
      <c r="A2255" s="14">
        <v>70180</v>
      </c>
      <c r="B2255">
        <v>8197.265625</v>
      </c>
      <c r="C2255">
        <v>1.0343017578125</v>
      </c>
      <c r="D2255">
        <v>11.51666259765625</v>
      </c>
      <c r="E2255">
        <v>0.78474041899033542</v>
      </c>
      <c r="F2255">
        <v>2.859034538269043</v>
      </c>
      <c r="G2255">
        <v>0</v>
      </c>
      <c r="H2255" s="15">
        <v>-999</v>
      </c>
    </row>
    <row r="2256" spans="1:8" x14ac:dyDescent="0.35">
      <c r="A2256" s="14">
        <v>70181</v>
      </c>
      <c r="B2256">
        <v>5110.390625</v>
      </c>
      <c r="C2256">
        <v>0.754486083984375</v>
      </c>
      <c r="D2256">
        <v>11.85842895507812</v>
      </c>
      <c r="E2256">
        <v>0.75612800220461107</v>
      </c>
      <c r="F2256">
        <v>3.125274658203125</v>
      </c>
      <c r="G2256">
        <v>1.1325557231903081</v>
      </c>
      <c r="H2256" s="15">
        <v>-999</v>
      </c>
    </row>
    <row r="2257" spans="1:8" x14ac:dyDescent="0.35">
      <c r="A2257" s="14">
        <v>70182</v>
      </c>
      <c r="B2257">
        <v>3933.222412109375</v>
      </c>
      <c r="C2257">
        <v>0.236846923828125</v>
      </c>
      <c r="D2257">
        <v>8.368072509765625</v>
      </c>
      <c r="E2257">
        <v>0.67880124351666937</v>
      </c>
      <c r="F2257">
        <v>3.3176813125610352</v>
      </c>
      <c r="G2257">
        <v>4.6409410424530512E-4</v>
      </c>
      <c r="H2257" s="15">
        <v>-999</v>
      </c>
    </row>
    <row r="2258" spans="1:8" x14ac:dyDescent="0.35">
      <c r="A2258" s="14">
        <v>70183</v>
      </c>
      <c r="B2258">
        <v>4590.791015625</v>
      </c>
      <c r="C2258">
        <v>-0.188446044921875</v>
      </c>
      <c r="D2258">
        <v>7.147125244140625</v>
      </c>
      <c r="E2258">
        <v>0.63042189529937576</v>
      </c>
      <c r="F2258">
        <v>1.1299276351928711</v>
      </c>
      <c r="G2258">
        <v>0</v>
      </c>
      <c r="H2258" s="15">
        <v>-999</v>
      </c>
    </row>
    <row r="2259" spans="1:8" x14ac:dyDescent="0.35">
      <c r="A2259" s="14">
        <v>70184</v>
      </c>
      <c r="B2259">
        <v>3286.066162109375</v>
      </c>
      <c r="C2259">
        <v>-0.50372314453125</v>
      </c>
      <c r="D2259">
        <v>9.036895751953125</v>
      </c>
      <c r="E2259">
        <v>0.66559000159129145</v>
      </c>
      <c r="F2259">
        <v>5.5949082374572754</v>
      </c>
      <c r="G2259">
        <v>0.23780025541782379</v>
      </c>
      <c r="H2259" s="15">
        <v>-999</v>
      </c>
    </row>
    <row r="2260" spans="1:8" x14ac:dyDescent="0.35">
      <c r="A2260" s="14">
        <v>70185</v>
      </c>
      <c r="B2260">
        <v>5585.2138671875</v>
      </c>
      <c r="C2260">
        <v>4.197998046875</v>
      </c>
      <c r="D2260">
        <v>11.55978393554688</v>
      </c>
      <c r="E2260">
        <v>0.90070053681930351</v>
      </c>
      <c r="F2260">
        <v>4.4110121726989746</v>
      </c>
      <c r="G2260">
        <v>1.2919375149067491E-4</v>
      </c>
      <c r="H2260" s="15">
        <v>-999</v>
      </c>
    </row>
    <row r="2261" spans="1:8" x14ac:dyDescent="0.35">
      <c r="A2261" s="14">
        <v>70186</v>
      </c>
      <c r="B2261">
        <v>4413.7734375</v>
      </c>
      <c r="C2261">
        <v>2.87823486328125</v>
      </c>
      <c r="D2261">
        <v>10.74896240234375</v>
      </c>
      <c r="E2261">
        <v>0.80154513927913551</v>
      </c>
      <c r="F2261">
        <v>2.781927108764648</v>
      </c>
      <c r="G2261">
        <v>1.394682796671987E-3</v>
      </c>
      <c r="H2261" s="15">
        <v>-999</v>
      </c>
    </row>
    <row r="2262" spans="1:8" x14ac:dyDescent="0.35">
      <c r="A2262" s="14">
        <v>70187</v>
      </c>
      <c r="B2262">
        <v>4813.62548828125</v>
      </c>
      <c r="C2262">
        <v>2.90435791015625</v>
      </c>
      <c r="D2262">
        <v>10.4881591796875</v>
      </c>
      <c r="E2262">
        <v>0.87669451109733387</v>
      </c>
      <c r="F2262">
        <v>1.933012962341309</v>
      </c>
      <c r="G2262">
        <v>0.21885320544242859</v>
      </c>
      <c r="H2262" s="15">
        <v>-999</v>
      </c>
    </row>
    <row r="2263" spans="1:8" x14ac:dyDescent="0.35">
      <c r="A2263" s="14">
        <v>70188</v>
      </c>
      <c r="B2263">
        <v>3218.903564453125</v>
      </c>
      <c r="C2263">
        <v>1.03057861328125</v>
      </c>
      <c r="D2263">
        <v>9.896087646484375</v>
      </c>
      <c r="E2263">
        <v>0.90470044884102263</v>
      </c>
      <c r="F2263">
        <v>2.796838760375977</v>
      </c>
      <c r="G2263">
        <v>0.1575150191783905</v>
      </c>
      <c r="H2263" s="15">
        <v>-999</v>
      </c>
    </row>
    <row r="2264" spans="1:8" x14ac:dyDescent="0.35">
      <c r="A2264" s="14">
        <v>70189</v>
      </c>
      <c r="B2264">
        <v>11029.548828125</v>
      </c>
      <c r="C2264">
        <v>9.6954345703125E-2</v>
      </c>
      <c r="D2264">
        <v>12.66714477539062</v>
      </c>
      <c r="E2264">
        <v>0.75866509715121766</v>
      </c>
      <c r="F2264">
        <v>1.981023788452148</v>
      </c>
      <c r="G2264">
        <v>0</v>
      </c>
      <c r="H2264" s="15">
        <v>-999</v>
      </c>
    </row>
    <row r="2265" spans="1:8" x14ac:dyDescent="0.35">
      <c r="A2265" s="14">
        <v>70190</v>
      </c>
      <c r="B2265">
        <v>11616.3095703125</v>
      </c>
      <c r="C2265">
        <v>0.33197021484375</v>
      </c>
      <c r="D2265">
        <v>17.481536865234379</v>
      </c>
      <c r="E2265">
        <v>0.8364088776250298</v>
      </c>
      <c r="F2265">
        <v>3.3955163955688481</v>
      </c>
      <c r="G2265">
        <v>9.3854396254755557E-6</v>
      </c>
      <c r="H2265" s="15">
        <v>-999</v>
      </c>
    </row>
    <row r="2266" spans="1:8" x14ac:dyDescent="0.35">
      <c r="A2266" s="14">
        <v>70191</v>
      </c>
      <c r="B2266">
        <v>6580.15771484375</v>
      </c>
      <c r="C2266">
        <v>1.48199462890625</v>
      </c>
      <c r="D2266">
        <v>12.80596923828125</v>
      </c>
      <c r="E2266">
        <v>0.84405612451373146</v>
      </c>
      <c r="F2266">
        <v>2.89686107635498</v>
      </c>
      <c r="G2266">
        <v>6.4340722747147083E-3</v>
      </c>
      <c r="H2266" s="15">
        <v>-999</v>
      </c>
    </row>
    <row r="2267" spans="1:8" x14ac:dyDescent="0.35">
      <c r="A2267" s="14">
        <v>70192</v>
      </c>
      <c r="B2267">
        <v>12154.65234375</v>
      </c>
      <c r="C2267">
        <v>-0.660400390625</v>
      </c>
      <c r="D2267">
        <v>13.4464111328125</v>
      </c>
      <c r="E2267">
        <v>0.67724541640822944</v>
      </c>
      <c r="F2267">
        <v>2.8437585830688481</v>
      </c>
      <c r="G2267">
        <v>9.3854396254755557E-6</v>
      </c>
      <c r="H2267" s="15">
        <v>-999</v>
      </c>
    </row>
    <row r="2268" spans="1:8" x14ac:dyDescent="0.35">
      <c r="A2268" s="14">
        <v>70193</v>
      </c>
      <c r="B2268">
        <v>12540.447265625</v>
      </c>
      <c r="C2268">
        <v>-0.472930908203125</v>
      </c>
      <c r="D2268">
        <v>14.0826416015625</v>
      </c>
      <c r="E2268">
        <v>0.74692203176484173</v>
      </c>
      <c r="F2268">
        <v>1.469274520874023</v>
      </c>
      <c r="G2268">
        <v>9.3854396254755557E-6</v>
      </c>
      <c r="H2268" s="15">
        <v>-999</v>
      </c>
    </row>
    <row r="2269" spans="1:8" x14ac:dyDescent="0.35">
      <c r="A2269" s="14">
        <v>70194</v>
      </c>
      <c r="B2269">
        <v>12632.6005859375</v>
      </c>
      <c r="C2269">
        <v>1.534210205078125</v>
      </c>
      <c r="D2269">
        <v>17.66766357421875</v>
      </c>
      <c r="E2269">
        <v>0.87319916402041653</v>
      </c>
      <c r="F2269">
        <v>3.3362302780151372</v>
      </c>
      <c r="G2269">
        <v>9.3854396254755557E-6</v>
      </c>
      <c r="H2269" s="15">
        <v>-999</v>
      </c>
    </row>
    <row r="2270" spans="1:8" x14ac:dyDescent="0.35">
      <c r="A2270" s="14">
        <v>70195</v>
      </c>
      <c r="B2270">
        <v>10880.6455078125</v>
      </c>
      <c r="C2270">
        <v>5.084991455078125</v>
      </c>
      <c r="D2270">
        <v>16.85369873046875</v>
      </c>
      <c r="E2270">
        <v>1.0491602044230779</v>
      </c>
      <c r="F2270">
        <v>2.1246919631958008</v>
      </c>
      <c r="G2270">
        <v>2.3485555648803711</v>
      </c>
      <c r="H2270" s="15">
        <v>-999</v>
      </c>
    </row>
    <row r="2271" spans="1:8" x14ac:dyDescent="0.35">
      <c r="A2271" s="14">
        <v>70196</v>
      </c>
      <c r="B2271">
        <v>6164.68701171875</v>
      </c>
      <c r="C2271">
        <v>2.209503173828125</v>
      </c>
      <c r="D2271">
        <v>11.091796875</v>
      </c>
      <c r="E2271">
        <v>0.87711202490127249</v>
      </c>
      <c r="F2271">
        <v>2.8241176605224609</v>
      </c>
      <c r="G2271">
        <v>8.249308168888092E-2</v>
      </c>
      <c r="H2271" s="15">
        <v>-999</v>
      </c>
    </row>
    <row r="2272" spans="1:8" x14ac:dyDescent="0.35">
      <c r="A2272" s="14">
        <v>70197</v>
      </c>
      <c r="B2272">
        <v>2596.21875</v>
      </c>
      <c r="C2272">
        <v>3.5823974609375</v>
      </c>
      <c r="D2272">
        <v>11.5345458984375</v>
      </c>
      <c r="E2272">
        <v>0.97561512865971067</v>
      </c>
      <c r="F2272">
        <v>5.110438346862793</v>
      </c>
      <c r="G2272">
        <v>2.4307670593261719</v>
      </c>
      <c r="H2272" s="15">
        <v>-999</v>
      </c>
    </row>
    <row r="2273" spans="1:8" x14ac:dyDescent="0.35">
      <c r="A2273" s="14">
        <v>70198</v>
      </c>
      <c r="B2273">
        <v>3485.99267578125</v>
      </c>
      <c r="C2273">
        <v>9.4527587890625</v>
      </c>
      <c r="D2273">
        <v>15.59173583984375</v>
      </c>
      <c r="E2273">
        <v>1.2596533506780929</v>
      </c>
      <c r="F2273">
        <v>6.9446597099304199</v>
      </c>
      <c r="G2273">
        <v>2.0466845035552979</v>
      </c>
      <c r="H2273" s="15">
        <v>-999</v>
      </c>
    </row>
    <row r="2274" spans="1:8" x14ac:dyDescent="0.35">
      <c r="A2274" s="14">
        <v>70199</v>
      </c>
      <c r="B2274">
        <v>5494.62255859375</v>
      </c>
      <c r="C2274">
        <v>7.970733642578125</v>
      </c>
      <c r="D2274">
        <v>14.22250366210938</v>
      </c>
      <c r="E2274">
        <v>1.027745672428148</v>
      </c>
      <c r="F2274">
        <v>6.8606410026550293</v>
      </c>
      <c r="G2274">
        <v>4.8356175422668457</v>
      </c>
      <c r="H2274" s="15">
        <v>-999</v>
      </c>
    </row>
    <row r="2275" spans="1:8" x14ac:dyDescent="0.35">
      <c r="A2275" s="14">
        <v>70200</v>
      </c>
      <c r="B2275">
        <v>7249.1806640625</v>
      </c>
      <c r="C2275">
        <v>10.3612060546875</v>
      </c>
      <c r="D2275">
        <v>15.25418090820312</v>
      </c>
      <c r="E2275">
        <v>1.207061350780436</v>
      </c>
      <c r="F2275">
        <v>5.9466218948364258</v>
      </c>
      <c r="G2275">
        <v>3.15684962272644</v>
      </c>
      <c r="H2275" s="15">
        <v>-999</v>
      </c>
    </row>
    <row r="2276" spans="1:8" x14ac:dyDescent="0.35">
      <c r="A2276" s="14">
        <v>70201</v>
      </c>
      <c r="B2276">
        <v>8897.0068359375</v>
      </c>
      <c r="C2276">
        <v>6.7955322265625</v>
      </c>
      <c r="D2276">
        <v>13.28445434570312</v>
      </c>
      <c r="E2276">
        <v>0.93167675968710173</v>
      </c>
      <c r="F2276">
        <v>5.718935489654541</v>
      </c>
      <c r="G2276">
        <v>4.360985279083252</v>
      </c>
      <c r="H2276" s="15">
        <v>-999</v>
      </c>
    </row>
    <row r="2277" spans="1:8" x14ac:dyDescent="0.35">
      <c r="A2277" s="14">
        <v>70202</v>
      </c>
      <c r="B2277">
        <v>11670.4580078125</v>
      </c>
      <c r="C2277">
        <v>5.4720458984375</v>
      </c>
      <c r="D2277">
        <v>16.8389892578125</v>
      </c>
      <c r="E2277">
        <v>0.85828972229568545</v>
      </c>
      <c r="F2277">
        <v>6.5871262550354004</v>
      </c>
      <c r="G2277">
        <v>0.44020801782608032</v>
      </c>
      <c r="H2277" s="15">
        <v>-999</v>
      </c>
    </row>
    <row r="2278" spans="1:8" x14ac:dyDescent="0.35">
      <c r="A2278" s="14">
        <v>70203</v>
      </c>
      <c r="B2278">
        <v>9330.1787109375</v>
      </c>
      <c r="C2278">
        <v>6.163177490234375</v>
      </c>
      <c r="D2278">
        <v>12.20547485351562</v>
      </c>
      <c r="E2278">
        <v>0.87579285439838161</v>
      </c>
      <c r="F2278">
        <v>6.4081778526306152</v>
      </c>
      <c r="G2278">
        <v>6.3234381377696991E-2</v>
      </c>
      <c r="H2278" s="15">
        <v>-999</v>
      </c>
    </row>
    <row r="2279" spans="1:8" x14ac:dyDescent="0.35">
      <c r="A2279" s="14">
        <v>70204</v>
      </c>
      <c r="B2279">
        <v>11053.498046875</v>
      </c>
      <c r="C2279">
        <v>3.1337890625</v>
      </c>
      <c r="D2279">
        <v>12.72604370117188</v>
      </c>
      <c r="E2279">
        <v>0.76739662934690955</v>
      </c>
      <c r="F2279">
        <v>4.3004422187805176</v>
      </c>
      <c r="G2279">
        <v>9.3854396254755557E-6</v>
      </c>
      <c r="H2279" s="15">
        <v>-999</v>
      </c>
    </row>
    <row r="2280" spans="1:8" x14ac:dyDescent="0.35">
      <c r="A2280" s="14">
        <v>70205</v>
      </c>
      <c r="B2280">
        <v>15402.40625</v>
      </c>
      <c r="C2280">
        <v>6.55023193359375</v>
      </c>
      <c r="D2280">
        <v>18.534210205078121</v>
      </c>
      <c r="E2280">
        <v>0.79672665525899089</v>
      </c>
      <c r="F2280">
        <v>5.1213498115539551</v>
      </c>
      <c r="G2280">
        <v>5.1718343049287803E-2</v>
      </c>
      <c r="H2280" s="15">
        <v>-999</v>
      </c>
    </row>
    <row r="2281" spans="1:8" x14ac:dyDescent="0.35">
      <c r="A2281" s="14">
        <v>70206</v>
      </c>
      <c r="B2281">
        <v>6314.1103515625</v>
      </c>
      <c r="C2281">
        <v>5.046722412109375</v>
      </c>
      <c r="D2281">
        <v>11.0865478515625</v>
      </c>
      <c r="E2281">
        <v>0.87829924362835465</v>
      </c>
      <c r="F2281">
        <v>6.9810314178466797</v>
      </c>
      <c r="G2281">
        <v>1.0873814821243291</v>
      </c>
      <c r="H2281" s="15">
        <v>-999</v>
      </c>
    </row>
    <row r="2282" spans="1:8" x14ac:dyDescent="0.35">
      <c r="A2282" s="14">
        <v>70207</v>
      </c>
      <c r="B2282">
        <v>4327.34716796875</v>
      </c>
      <c r="C2282">
        <v>3.115142822265625</v>
      </c>
      <c r="D2282">
        <v>8.556304931640625</v>
      </c>
      <c r="E2282">
        <v>0.82998562906306572</v>
      </c>
      <c r="F2282">
        <v>4.4008278846740723</v>
      </c>
      <c r="G2282">
        <v>9.6146659851074219</v>
      </c>
      <c r="H2282" s="15">
        <v>-999</v>
      </c>
    </row>
    <row r="2283" spans="1:8" x14ac:dyDescent="0.35">
      <c r="A2283" s="14">
        <v>70208</v>
      </c>
      <c r="B2283">
        <v>3518.272705078125</v>
      </c>
      <c r="C2283">
        <v>2.299957275390625</v>
      </c>
      <c r="D2283">
        <v>11.392578125</v>
      </c>
      <c r="E2283">
        <v>0.89076306027692342</v>
      </c>
      <c r="F2283">
        <v>5.1009817123413086</v>
      </c>
      <c r="G2283">
        <v>8.8936969637870789E-2</v>
      </c>
      <c r="H2283" s="15">
        <v>-999</v>
      </c>
    </row>
    <row r="2284" spans="1:8" x14ac:dyDescent="0.35">
      <c r="A2284" s="14">
        <v>70209</v>
      </c>
      <c r="B2284">
        <v>9165.6572265625</v>
      </c>
      <c r="C2284">
        <v>6.75823974609375</v>
      </c>
      <c r="D2284">
        <v>13.49688720703125</v>
      </c>
      <c r="E2284">
        <v>0.93194200944118621</v>
      </c>
      <c r="F2284">
        <v>4.5397677421569824</v>
      </c>
      <c r="G2284">
        <v>4.5331967994570732E-3</v>
      </c>
      <c r="H2284" s="15">
        <v>-999</v>
      </c>
    </row>
    <row r="2285" spans="1:8" x14ac:dyDescent="0.35">
      <c r="A2285" s="14">
        <v>70210</v>
      </c>
      <c r="B2285">
        <v>14207.537109375</v>
      </c>
      <c r="C2285">
        <v>6.33197021484375</v>
      </c>
      <c r="D2285">
        <v>20.78680419921875</v>
      </c>
      <c r="E2285">
        <v>1.0192817355522901</v>
      </c>
      <c r="F2285">
        <v>5.6451015472412109</v>
      </c>
      <c r="G2285">
        <v>1.1004042625427251</v>
      </c>
      <c r="H2285" s="15">
        <v>-999</v>
      </c>
    </row>
    <row r="2286" spans="1:8" x14ac:dyDescent="0.35">
      <c r="A2286" s="14">
        <v>70211</v>
      </c>
      <c r="B2286">
        <v>15551.830078125</v>
      </c>
      <c r="C2286">
        <v>6.6136474609375</v>
      </c>
      <c r="D2286">
        <v>17.993682861328121</v>
      </c>
      <c r="E2286">
        <v>1.045878366244914</v>
      </c>
      <c r="F2286">
        <v>4.5230364799499512</v>
      </c>
      <c r="G2286">
        <v>0</v>
      </c>
      <c r="H2286" s="15">
        <v>-999</v>
      </c>
    </row>
    <row r="2287" spans="1:8" x14ac:dyDescent="0.35">
      <c r="A2287" s="14">
        <v>70212</v>
      </c>
      <c r="B2287">
        <v>5001.05517578125</v>
      </c>
      <c r="C2287">
        <v>9.033050537109375</v>
      </c>
      <c r="D2287">
        <v>14.580078125</v>
      </c>
      <c r="E2287">
        <v>1.1656213250542189</v>
      </c>
      <c r="F2287">
        <v>4.3193554878234863</v>
      </c>
      <c r="G2287">
        <v>1.34216833114624</v>
      </c>
      <c r="H2287" s="15">
        <v>-999</v>
      </c>
    </row>
    <row r="2288" spans="1:8" x14ac:dyDescent="0.35">
      <c r="A2288" s="14">
        <v>70213</v>
      </c>
      <c r="B2288">
        <v>12499.31640625</v>
      </c>
      <c r="C2288">
        <v>8.02667236328125</v>
      </c>
      <c r="D2288">
        <v>12.34323120117188</v>
      </c>
      <c r="E2288">
        <v>0.87014780846747142</v>
      </c>
      <c r="F2288">
        <v>4.7023487091064453</v>
      </c>
      <c r="G2288">
        <v>2.1893626544624571E-3</v>
      </c>
      <c r="H2288" s="15">
        <v>-999</v>
      </c>
    </row>
    <row r="2289" spans="1:8" x14ac:dyDescent="0.35">
      <c r="A2289" s="14">
        <v>70214</v>
      </c>
      <c r="B2289">
        <v>3699.9755859375</v>
      </c>
      <c r="C2289">
        <v>4.623291015625</v>
      </c>
      <c r="D2289">
        <v>8.564727783203125</v>
      </c>
      <c r="E2289">
        <v>0.84328753577763527</v>
      </c>
      <c r="F2289">
        <v>4.8834795951843262</v>
      </c>
      <c r="G2289">
        <v>9.8296146392822266</v>
      </c>
      <c r="H2289" s="15">
        <v>-999</v>
      </c>
    </row>
    <row r="2290" spans="1:8" x14ac:dyDescent="0.35">
      <c r="A2290" s="14">
        <v>70215</v>
      </c>
      <c r="B2290">
        <v>7185.1416015625</v>
      </c>
      <c r="C2290">
        <v>4.116851806640625</v>
      </c>
      <c r="D2290">
        <v>13.92489624023438</v>
      </c>
      <c r="E2290">
        <v>0.86238440472181732</v>
      </c>
      <c r="F2290">
        <v>7.855769157409668</v>
      </c>
      <c r="G2290">
        <v>7.5858964920043954</v>
      </c>
      <c r="H2290" s="15">
        <v>-999</v>
      </c>
    </row>
    <row r="2291" spans="1:8" x14ac:dyDescent="0.35">
      <c r="A2291" s="14">
        <v>70216</v>
      </c>
      <c r="B2291">
        <v>6256.3193359375</v>
      </c>
      <c r="C2291">
        <v>3.179473876953125</v>
      </c>
      <c r="D2291">
        <v>10.09274291992188</v>
      </c>
      <c r="E2291">
        <v>0.76353349880990085</v>
      </c>
      <c r="F2291">
        <v>7.8037576675415039</v>
      </c>
      <c r="G2291">
        <v>3.5354657173156738</v>
      </c>
      <c r="H2291" s="15">
        <v>-999</v>
      </c>
    </row>
    <row r="2292" spans="1:8" x14ac:dyDescent="0.35">
      <c r="A2292" s="14">
        <v>70217</v>
      </c>
      <c r="B2292">
        <v>3596.368408203125</v>
      </c>
      <c r="C2292">
        <v>1.940887451171875</v>
      </c>
      <c r="D2292">
        <v>11.24008178710938</v>
      </c>
      <c r="E2292">
        <v>0.8440374194929845</v>
      </c>
      <c r="F2292">
        <v>4.6528835296630859</v>
      </c>
      <c r="G2292">
        <v>17.556892395019531</v>
      </c>
      <c r="H2292" s="15">
        <v>-999</v>
      </c>
    </row>
    <row r="2293" spans="1:8" x14ac:dyDescent="0.35">
      <c r="A2293" s="14">
        <v>70218</v>
      </c>
      <c r="B2293">
        <v>5560.74365234375</v>
      </c>
      <c r="C2293">
        <v>7.440032958984375</v>
      </c>
      <c r="D2293">
        <v>13.4569091796875</v>
      </c>
      <c r="E2293">
        <v>1.036301017657727</v>
      </c>
      <c r="F2293">
        <v>4.8387422561645508</v>
      </c>
      <c r="G2293">
        <v>1.832228302955627</v>
      </c>
      <c r="H2293" s="15">
        <v>-999</v>
      </c>
    </row>
    <row r="2294" spans="1:8" x14ac:dyDescent="0.35">
      <c r="A2294" s="14">
        <v>70219</v>
      </c>
      <c r="B2294">
        <v>12093.73828125</v>
      </c>
      <c r="C2294">
        <v>5.28643798828125</v>
      </c>
      <c r="D2294">
        <v>10.40402221679688</v>
      </c>
      <c r="E2294">
        <v>0.78546427335644287</v>
      </c>
      <c r="F2294">
        <v>1.541654586791992</v>
      </c>
      <c r="G2294">
        <v>0</v>
      </c>
      <c r="H2294" s="15">
        <v>-999</v>
      </c>
    </row>
    <row r="2295" spans="1:8" x14ac:dyDescent="0.35">
      <c r="A2295" s="14">
        <v>70220</v>
      </c>
      <c r="B2295">
        <v>10331.890625</v>
      </c>
      <c r="C2295">
        <v>3.959228515625</v>
      </c>
      <c r="D2295">
        <v>14.66525268554688</v>
      </c>
      <c r="E2295">
        <v>0.91968487349053007</v>
      </c>
      <c r="F2295">
        <v>3.0899944305419922</v>
      </c>
      <c r="G2295">
        <v>8.2477502822875977</v>
      </c>
      <c r="H2295" s="15">
        <v>-999</v>
      </c>
    </row>
    <row r="2296" spans="1:8" x14ac:dyDescent="0.35">
      <c r="A2296" s="14">
        <v>70221</v>
      </c>
      <c r="B2296">
        <v>10129.3623046875</v>
      </c>
      <c r="C2296">
        <v>6.5670166015625</v>
      </c>
      <c r="D2296">
        <v>13.71142578125</v>
      </c>
      <c r="E2296">
        <v>0.89030120643645805</v>
      </c>
      <c r="F2296">
        <v>3.948001384735107</v>
      </c>
      <c r="G2296">
        <v>0.38786482810974121</v>
      </c>
      <c r="H2296" s="15">
        <v>-999</v>
      </c>
    </row>
    <row r="2297" spans="1:8" x14ac:dyDescent="0.35">
      <c r="A2297" s="14">
        <v>70222</v>
      </c>
      <c r="B2297">
        <v>7964.5400390625</v>
      </c>
      <c r="C2297">
        <v>5.735992431640625</v>
      </c>
      <c r="D2297">
        <v>10.94668579101562</v>
      </c>
      <c r="E2297">
        <v>0.96970546494368182</v>
      </c>
      <c r="F2297">
        <v>2.14942455291748</v>
      </c>
      <c r="G2297">
        <v>6.7906208038330078</v>
      </c>
      <c r="H2297" s="15">
        <v>-999</v>
      </c>
    </row>
    <row r="2298" spans="1:8" x14ac:dyDescent="0.35">
      <c r="A2298" s="14">
        <v>70223</v>
      </c>
      <c r="B2298">
        <v>11509.5791015625</v>
      </c>
      <c r="C2298">
        <v>4.81915283203125</v>
      </c>
      <c r="D2298">
        <v>14.9512939453125</v>
      </c>
      <c r="E2298">
        <v>0.92038715995412057</v>
      </c>
      <c r="F2298">
        <v>3.4126110076904301</v>
      </c>
      <c r="G2298">
        <v>6.8218541145324707</v>
      </c>
      <c r="H2298" s="15">
        <v>-999</v>
      </c>
    </row>
    <row r="2299" spans="1:8" x14ac:dyDescent="0.35">
      <c r="A2299" s="14">
        <v>70224</v>
      </c>
      <c r="B2299">
        <v>9913.2958984375</v>
      </c>
      <c r="C2299">
        <v>5.763031005859375</v>
      </c>
      <c r="D2299">
        <v>12.09927368164062</v>
      </c>
      <c r="E2299">
        <v>0.80852585885956463</v>
      </c>
      <c r="F2299">
        <v>5.8102283477783203</v>
      </c>
      <c r="G2299">
        <v>0.20055557787418371</v>
      </c>
      <c r="H2299" s="15">
        <v>-999</v>
      </c>
    </row>
    <row r="2300" spans="1:8" x14ac:dyDescent="0.35">
      <c r="A2300" s="14">
        <v>70225</v>
      </c>
      <c r="B2300">
        <v>11136.8017578125</v>
      </c>
      <c r="C2300">
        <v>4.193328857421875</v>
      </c>
      <c r="D2300">
        <v>14.37710571289062</v>
      </c>
      <c r="E2300">
        <v>0.98937794405925017</v>
      </c>
      <c r="F2300">
        <v>3.8970808982849121</v>
      </c>
      <c r="G2300">
        <v>2.7144136428833008</v>
      </c>
      <c r="H2300" s="15">
        <v>-999</v>
      </c>
    </row>
    <row r="2301" spans="1:8" x14ac:dyDescent="0.35">
      <c r="A2301" s="14">
        <v>70226</v>
      </c>
      <c r="B2301">
        <v>5787.74365234375</v>
      </c>
      <c r="C2301">
        <v>5.549468994140625</v>
      </c>
      <c r="D2301">
        <v>14.8966064453125</v>
      </c>
      <c r="E2301">
        <v>1.1439636961889541</v>
      </c>
      <c r="F2301">
        <v>5.4228706359863281</v>
      </c>
      <c r="G2301">
        <v>4.320427417755127</v>
      </c>
      <c r="H2301" s="15">
        <v>-999</v>
      </c>
    </row>
    <row r="2302" spans="1:8" x14ac:dyDescent="0.35">
      <c r="A2302" s="14">
        <v>70227</v>
      </c>
      <c r="B2302">
        <v>10729.66015625</v>
      </c>
      <c r="C2302">
        <v>5.53546142578125</v>
      </c>
      <c r="D2302">
        <v>12.99630737304688</v>
      </c>
      <c r="E2302">
        <v>0.89227721943801186</v>
      </c>
      <c r="F2302">
        <v>5.5079803466796884</v>
      </c>
      <c r="G2302">
        <v>0.78880667686462402</v>
      </c>
      <c r="H2302" s="15">
        <v>-999</v>
      </c>
    </row>
    <row r="2303" spans="1:8" x14ac:dyDescent="0.35">
      <c r="A2303" s="14">
        <v>70228</v>
      </c>
      <c r="B2303">
        <v>14580.3154296875</v>
      </c>
      <c r="C2303">
        <v>3.16082763671875</v>
      </c>
      <c r="D2303">
        <v>14.50015258789062</v>
      </c>
      <c r="E2303">
        <v>0.93884912353495353</v>
      </c>
      <c r="F2303">
        <v>2.809569358825684</v>
      </c>
      <c r="G2303">
        <v>1.023105438798666E-2</v>
      </c>
      <c r="H2303" s="15">
        <v>-999</v>
      </c>
    </row>
    <row r="2304" spans="1:8" x14ac:dyDescent="0.35">
      <c r="A2304" s="14">
        <v>70229</v>
      </c>
      <c r="B2304">
        <v>21296.0546875</v>
      </c>
      <c r="C2304">
        <v>1.8046875</v>
      </c>
      <c r="D2304">
        <v>18.25762939453125</v>
      </c>
      <c r="E2304">
        <v>0.82326555054000894</v>
      </c>
      <c r="F2304">
        <v>2.795384407043457</v>
      </c>
      <c r="G2304">
        <v>9.3854396254755557E-6</v>
      </c>
      <c r="H2304" s="15">
        <v>-999</v>
      </c>
    </row>
    <row r="2305" spans="1:8" x14ac:dyDescent="0.35">
      <c r="A2305" s="14">
        <v>70230</v>
      </c>
      <c r="B2305">
        <v>21637.59375</v>
      </c>
      <c r="C2305">
        <v>2.207611083984375</v>
      </c>
      <c r="D2305">
        <v>20.536529541015621</v>
      </c>
      <c r="E2305">
        <v>0.87561241925165423</v>
      </c>
      <c r="F2305">
        <v>2.9674224853515621</v>
      </c>
      <c r="G2305">
        <v>9.3854396254755557E-6</v>
      </c>
      <c r="H2305" s="15">
        <v>-999</v>
      </c>
    </row>
    <row r="2306" spans="1:8" x14ac:dyDescent="0.35">
      <c r="A2306" s="14">
        <v>70231</v>
      </c>
      <c r="B2306">
        <v>21569.390625</v>
      </c>
      <c r="C2306">
        <v>3.726043701171875</v>
      </c>
      <c r="D2306">
        <v>22.58404541015625</v>
      </c>
      <c r="E2306">
        <v>1.0035066552576071</v>
      </c>
      <c r="F2306">
        <v>2.1592445373535161</v>
      </c>
      <c r="G2306">
        <v>9.3854396254755557E-6</v>
      </c>
      <c r="H2306" s="15">
        <v>-999</v>
      </c>
    </row>
    <row r="2307" spans="1:8" x14ac:dyDescent="0.35">
      <c r="A2307" s="14">
        <v>70232</v>
      </c>
      <c r="B2307">
        <v>19871.0625</v>
      </c>
      <c r="C2307">
        <v>8.097564697265625</v>
      </c>
      <c r="D2307">
        <v>23.8775634765625</v>
      </c>
      <c r="E2307">
        <v>1.073744897219473</v>
      </c>
      <c r="F2307">
        <v>2.3356466293334961</v>
      </c>
      <c r="G2307">
        <v>9.3854396254755557E-6</v>
      </c>
      <c r="H2307" s="15">
        <v>-999</v>
      </c>
    </row>
    <row r="2308" spans="1:8" x14ac:dyDescent="0.35">
      <c r="A2308" s="14">
        <v>70233</v>
      </c>
      <c r="B2308">
        <v>21475.67578125</v>
      </c>
      <c r="C2308">
        <v>6.76287841796875</v>
      </c>
      <c r="D2308">
        <v>18.32073974609375</v>
      </c>
      <c r="E2308">
        <v>0.94059112282696189</v>
      </c>
      <c r="F2308">
        <v>3.3005857467651372</v>
      </c>
      <c r="G2308">
        <v>1.023105438798666E-2</v>
      </c>
      <c r="H2308" s="15">
        <v>-999</v>
      </c>
    </row>
    <row r="2309" spans="1:8" x14ac:dyDescent="0.35">
      <c r="A2309" s="14">
        <v>70234</v>
      </c>
      <c r="B2309">
        <v>19387.90625</v>
      </c>
      <c r="C2309">
        <v>2.529388427734375</v>
      </c>
      <c r="D2309">
        <v>17.816986083984379</v>
      </c>
      <c r="E2309">
        <v>0.90226097599637523</v>
      </c>
      <c r="F2309">
        <v>3.0398015975952148</v>
      </c>
      <c r="G2309">
        <v>2.7912473306059842E-3</v>
      </c>
      <c r="H2309" s="15">
        <v>-999</v>
      </c>
    </row>
    <row r="2310" spans="1:8" x14ac:dyDescent="0.35">
      <c r="A2310" s="14">
        <v>70235</v>
      </c>
      <c r="B2310">
        <v>11594.9638671875</v>
      </c>
      <c r="C2310">
        <v>2.74951171875</v>
      </c>
      <c r="D2310">
        <v>13.59048461914062</v>
      </c>
      <c r="E2310">
        <v>0.77277278939117711</v>
      </c>
      <c r="F2310">
        <v>4.1276769638061523</v>
      </c>
      <c r="G2310">
        <v>0.1138182580471039</v>
      </c>
      <c r="H2310" s="15">
        <v>-999</v>
      </c>
    </row>
    <row r="2311" spans="1:8" x14ac:dyDescent="0.35">
      <c r="A2311" s="14">
        <v>70236</v>
      </c>
      <c r="B2311">
        <v>18682.9609375</v>
      </c>
      <c r="C2311">
        <v>0.38140869140625</v>
      </c>
      <c r="D2311">
        <v>10.08224487304688</v>
      </c>
      <c r="E2311">
        <v>0.59724216372026473</v>
      </c>
      <c r="F2311">
        <v>5.1566305160522461</v>
      </c>
      <c r="G2311">
        <v>0.60634022951126099</v>
      </c>
      <c r="H2311" s="15">
        <v>-999</v>
      </c>
    </row>
    <row r="2312" spans="1:8" x14ac:dyDescent="0.35">
      <c r="A2312" s="14">
        <v>70237</v>
      </c>
      <c r="B2312">
        <v>15834.5380859375</v>
      </c>
      <c r="C2312">
        <v>-0.4085693359375</v>
      </c>
      <c r="D2312">
        <v>8.147216796875</v>
      </c>
      <c r="E2312">
        <v>0.67548011129729379</v>
      </c>
      <c r="F2312">
        <v>2.044310569763184</v>
      </c>
      <c r="G2312">
        <v>8.6753339767456055</v>
      </c>
      <c r="H2312" s="15">
        <v>-999</v>
      </c>
    </row>
    <row r="2313" spans="1:8" x14ac:dyDescent="0.35">
      <c r="A2313" s="14">
        <v>70238</v>
      </c>
      <c r="B2313">
        <v>19756</v>
      </c>
      <c r="C2313">
        <v>-0.170745849609375</v>
      </c>
      <c r="D2313">
        <v>10.82574462890625</v>
      </c>
      <c r="E2313">
        <v>0.54780217725241975</v>
      </c>
      <c r="F2313">
        <v>6.5089273452758789</v>
      </c>
      <c r="G2313">
        <v>8.3332967758178711</v>
      </c>
      <c r="H2313" s="15">
        <v>-999</v>
      </c>
    </row>
    <row r="2314" spans="1:8" x14ac:dyDescent="0.35">
      <c r="A2314" s="14">
        <v>70239</v>
      </c>
      <c r="B2314">
        <v>21380.91796875</v>
      </c>
      <c r="C2314">
        <v>-2.708587646484375</v>
      </c>
      <c r="D2314">
        <v>9.506988525390625</v>
      </c>
      <c r="E2314">
        <v>0.4753408936079655</v>
      </c>
      <c r="F2314">
        <v>2.1763391494750981</v>
      </c>
      <c r="G2314">
        <v>0.55735009908676147</v>
      </c>
      <c r="H2314" s="15">
        <v>-999</v>
      </c>
    </row>
    <row r="2315" spans="1:8" x14ac:dyDescent="0.35">
      <c r="A2315" s="14">
        <v>70240</v>
      </c>
      <c r="B2315">
        <v>15358.1513671875</v>
      </c>
      <c r="C2315">
        <v>-1.418670654296875</v>
      </c>
      <c r="D2315">
        <v>10.85726928710938</v>
      </c>
      <c r="E2315">
        <v>0.61221669124781453</v>
      </c>
      <c r="F2315">
        <v>3.9574580192565918</v>
      </c>
      <c r="G2315">
        <v>0.59327387809753418</v>
      </c>
      <c r="H2315" s="15">
        <v>-999</v>
      </c>
    </row>
    <row r="2316" spans="1:8" x14ac:dyDescent="0.35">
      <c r="A2316" s="14">
        <v>70241</v>
      </c>
      <c r="B2316">
        <v>24692.7109375</v>
      </c>
      <c r="C2316">
        <v>-1.239593505859375</v>
      </c>
      <c r="D2316">
        <v>14.09317016601562</v>
      </c>
      <c r="E2316">
        <v>0.62280281289085404</v>
      </c>
      <c r="F2316">
        <v>3.468986988067627</v>
      </c>
      <c r="G2316">
        <v>9.3854396254755557E-6</v>
      </c>
      <c r="H2316" s="15">
        <v>-999</v>
      </c>
    </row>
    <row r="2317" spans="1:8" x14ac:dyDescent="0.35">
      <c r="A2317" s="14">
        <v>70242</v>
      </c>
      <c r="B2317">
        <v>24366.26953125</v>
      </c>
      <c r="C2317">
        <v>1.232025146484375</v>
      </c>
      <c r="D2317">
        <v>19.67523193359375</v>
      </c>
      <c r="E2317">
        <v>0.73862392756994733</v>
      </c>
      <c r="F2317">
        <v>3.4347972869873051</v>
      </c>
      <c r="G2317">
        <v>4.2328819632530212E-2</v>
      </c>
      <c r="H2317" s="15">
        <v>-999</v>
      </c>
    </row>
    <row r="2318" spans="1:8" x14ac:dyDescent="0.35">
      <c r="A2318" s="14">
        <v>70243</v>
      </c>
      <c r="B2318">
        <v>10028.87890625</v>
      </c>
      <c r="C2318">
        <v>8.186187744140625</v>
      </c>
      <c r="D2318">
        <v>18.868621826171879</v>
      </c>
      <c r="E2318">
        <v>1.3745732370639161</v>
      </c>
      <c r="F2318">
        <v>3.1347312927246089</v>
      </c>
      <c r="G2318">
        <v>2.8354039192199711</v>
      </c>
      <c r="H2318" s="15">
        <v>-999</v>
      </c>
    </row>
    <row r="2319" spans="1:8" x14ac:dyDescent="0.35">
      <c r="A2319" s="14">
        <v>70244</v>
      </c>
      <c r="B2319">
        <v>21696.42578125</v>
      </c>
      <c r="C2319">
        <v>10.35748291015625</v>
      </c>
      <c r="D2319">
        <v>19.76251220703125</v>
      </c>
      <c r="E2319">
        <v>1.1830516391291459</v>
      </c>
      <c r="F2319">
        <v>2.3614711761474609</v>
      </c>
      <c r="G2319">
        <v>1.5820937156677251</v>
      </c>
      <c r="H2319" s="15">
        <v>-999</v>
      </c>
    </row>
    <row r="2320" spans="1:8" x14ac:dyDescent="0.35">
      <c r="A2320" s="14">
        <v>70245</v>
      </c>
      <c r="B2320">
        <v>24155.9296875</v>
      </c>
      <c r="C2320">
        <v>7.344879150390625</v>
      </c>
      <c r="D2320">
        <v>23.352813720703121</v>
      </c>
      <c r="E2320">
        <v>1.170367160860952</v>
      </c>
      <c r="F2320">
        <v>2.4094810485839839</v>
      </c>
      <c r="G2320">
        <v>9.3854396254755557E-6</v>
      </c>
      <c r="H2320" s="15">
        <v>-999</v>
      </c>
    </row>
    <row r="2321" spans="1:8" x14ac:dyDescent="0.35">
      <c r="A2321" s="14">
        <v>70246</v>
      </c>
      <c r="B2321">
        <v>24174.673828125</v>
      </c>
      <c r="C2321">
        <v>9.14404296875</v>
      </c>
      <c r="D2321">
        <v>26.111236572265621</v>
      </c>
      <c r="E2321">
        <v>1.351065150518022</v>
      </c>
      <c r="F2321">
        <v>1.785344123840332</v>
      </c>
      <c r="G2321">
        <v>2.7912473306059842E-3</v>
      </c>
      <c r="H2321" s="15">
        <v>-999</v>
      </c>
    </row>
    <row r="2322" spans="1:8" x14ac:dyDescent="0.35">
      <c r="A2322" s="14">
        <v>70247</v>
      </c>
      <c r="B2322">
        <v>23599.888671875</v>
      </c>
      <c r="C2322">
        <v>11.94210815429688</v>
      </c>
      <c r="D2322">
        <v>29.321868896484379</v>
      </c>
      <c r="E2322">
        <v>1.561881491171776</v>
      </c>
      <c r="F2322">
        <v>2.8022947311401372</v>
      </c>
      <c r="G2322">
        <v>0.23454338312149051</v>
      </c>
      <c r="H2322" s="15">
        <v>-999</v>
      </c>
    </row>
    <row r="2323" spans="1:8" x14ac:dyDescent="0.35">
      <c r="A2323" s="14">
        <v>70248</v>
      </c>
      <c r="B2323">
        <v>10579.7158203125</v>
      </c>
      <c r="C2323">
        <v>13.67599487304688</v>
      </c>
      <c r="D2323">
        <v>20.64483642578125</v>
      </c>
      <c r="E2323">
        <v>1.563713594586946</v>
      </c>
      <c r="F2323">
        <v>1.540563583374023</v>
      </c>
      <c r="G2323">
        <v>0.48881354928016663</v>
      </c>
      <c r="H2323" s="15">
        <v>-999</v>
      </c>
    </row>
    <row r="2324" spans="1:8" x14ac:dyDescent="0.35">
      <c r="A2324" s="14">
        <v>70249</v>
      </c>
      <c r="B2324">
        <v>16887.2734375</v>
      </c>
      <c r="C2324">
        <v>7.669464111328125</v>
      </c>
      <c r="D2324">
        <v>18.97589111328125</v>
      </c>
      <c r="E2324">
        <v>1.2045351619961391</v>
      </c>
      <c r="F2324">
        <v>4.4659333229064941</v>
      </c>
      <c r="G2324">
        <v>3.1000444889068599</v>
      </c>
      <c r="H2324" s="15">
        <v>-999</v>
      </c>
    </row>
    <row r="2325" spans="1:8" x14ac:dyDescent="0.35">
      <c r="A2325" s="14">
        <v>70250</v>
      </c>
      <c r="B2325">
        <v>4574.130859375</v>
      </c>
      <c r="C2325">
        <v>1.99029541015625</v>
      </c>
      <c r="D2325">
        <v>6.764312744140625</v>
      </c>
      <c r="E2325">
        <v>0.83580110198861834</v>
      </c>
      <c r="F2325">
        <v>5.696749210357666</v>
      </c>
      <c r="G2325">
        <v>10.06140041351318</v>
      </c>
      <c r="H2325" s="15">
        <v>-999</v>
      </c>
    </row>
    <row r="2326" spans="1:8" x14ac:dyDescent="0.35">
      <c r="A2326" s="14">
        <v>70251</v>
      </c>
      <c r="B2326">
        <v>19195.271484375</v>
      </c>
      <c r="C2326">
        <v>2.803619384765625</v>
      </c>
      <c r="D2326">
        <v>11.30633544921875</v>
      </c>
      <c r="E2326">
        <v>0.78913102947978819</v>
      </c>
      <c r="F2326">
        <v>4.3539085388183594</v>
      </c>
      <c r="G2326">
        <v>0.1066507920622826</v>
      </c>
      <c r="H2326" s="15">
        <v>-999</v>
      </c>
    </row>
    <row r="2327" spans="1:8" x14ac:dyDescent="0.35">
      <c r="A2327" s="14">
        <v>70252</v>
      </c>
      <c r="B2327">
        <v>16982.029296875</v>
      </c>
      <c r="C2327">
        <v>2.760711669921875</v>
      </c>
      <c r="D2327">
        <v>9.183074951171875</v>
      </c>
      <c r="E2327">
        <v>0.80315829337788902</v>
      </c>
      <c r="F2327">
        <v>3.5399117469787602</v>
      </c>
      <c r="G2327">
        <v>4.2276225090026864</v>
      </c>
      <c r="H2327" s="15">
        <v>-999</v>
      </c>
    </row>
    <row r="2328" spans="1:8" x14ac:dyDescent="0.35">
      <c r="A2328" s="14">
        <v>70253</v>
      </c>
      <c r="B2328">
        <v>15342.01171875</v>
      </c>
      <c r="C2328">
        <v>3.30914306640625</v>
      </c>
      <c r="D2328">
        <v>9.837188720703125</v>
      </c>
      <c r="E2328">
        <v>0.7835707393388861</v>
      </c>
      <c r="F2328">
        <v>2.3982057571411128</v>
      </c>
      <c r="G2328">
        <v>2.277967214584351</v>
      </c>
      <c r="H2328" s="15">
        <v>-999</v>
      </c>
    </row>
    <row r="2329" spans="1:8" x14ac:dyDescent="0.35">
      <c r="A2329" s="14">
        <v>70254</v>
      </c>
      <c r="B2329">
        <v>17061.6875</v>
      </c>
      <c r="C2329">
        <v>1.06414794921875</v>
      </c>
      <c r="D2329">
        <v>12.75442504882812</v>
      </c>
      <c r="E2329">
        <v>0.77311012112160948</v>
      </c>
      <c r="F2329">
        <v>2.5927944183349609</v>
      </c>
      <c r="G2329">
        <v>0.28846541047096252</v>
      </c>
      <c r="H2329" s="15">
        <v>-999</v>
      </c>
    </row>
    <row r="2330" spans="1:8" x14ac:dyDescent="0.35">
      <c r="A2330" s="14">
        <v>70255</v>
      </c>
      <c r="B2330">
        <v>5489.9365234375</v>
      </c>
      <c r="C2330">
        <v>5.59423828125</v>
      </c>
      <c r="D2330">
        <v>10.1221923828125</v>
      </c>
      <c r="E2330">
        <v>0.99531400691299554</v>
      </c>
      <c r="F2330">
        <v>4.9685888290405273</v>
      </c>
      <c r="G2330">
        <v>8.0410070419311523</v>
      </c>
      <c r="H2330" s="15">
        <v>-999</v>
      </c>
    </row>
    <row r="2331" spans="1:8" x14ac:dyDescent="0.35">
      <c r="A2331" s="14">
        <v>70256</v>
      </c>
      <c r="B2331">
        <v>14501.69921875</v>
      </c>
      <c r="C2331">
        <v>7.552886962890625</v>
      </c>
      <c r="D2331">
        <v>14.20254516601562</v>
      </c>
      <c r="E2331">
        <v>1.061286084137991</v>
      </c>
      <c r="F2331">
        <v>3.5042672157287602</v>
      </c>
      <c r="G2331">
        <v>0.29804074764251709</v>
      </c>
      <c r="H2331" s="15">
        <v>-999</v>
      </c>
    </row>
    <row r="2332" spans="1:8" x14ac:dyDescent="0.35">
      <c r="A2332" s="14">
        <v>70257</v>
      </c>
      <c r="B2332">
        <v>8593.4736328125</v>
      </c>
      <c r="C2332">
        <v>7.519287109375</v>
      </c>
      <c r="D2332">
        <v>11.73541259765625</v>
      </c>
      <c r="E2332">
        <v>0.94940033902778143</v>
      </c>
      <c r="F2332">
        <v>4.0993070602416992</v>
      </c>
      <c r="G2332">
        <v>1.267206072807312</v>
      </c>
      <c r="H2332" s="15">
        <v>-999</v>
      </c>
    </row>
    <row r="2333" spans="1:8" x14ac:dyDescent="0.35">
      <c r="A2333" s="14">
        <v>70258</v>
      </c>
      <c r="B2333">
        <v>13924.830078125</v>
      </c>
      <c r="C2333">
        <v>3.656097412109375</v>
      </c>
      <c r="D2333">
        <v>14.72308349609375</v>
      </c>
      <c r="E2333">
        <v>0.9795944804097535</v>
      </c>
      <c r="F2333">
        <v>2.1526975631713872</v>
      </c>
      <c r="G2333">
        <v>2.5265118107199669E-2</v>
      </c>
      <c r="H2333" s="15">
        <v>-999</v>
      </c>
    </row>
    <row r="2334" spans="1:8" x14ac:dyDescent="0.35">
      <c r="A2334" s="14">
        <v>70259</v>
      </c>
      <c r="B2334">
        <v>23444.216796875</v>
      </c>
      <c r="C2334">
        <v>8.452911376953125</v>
      </c>
      <c r="D2334">
        <v>22.13079833984375</v>
      </c>
      <c r="E2334">
        <v>1.1452368042236749</v>
      </c>
      <c r="F2334">
        <v>3.0430755615234379</v>
      </c>
      <c r="G2334">
        <v>0.13709449768066409</v>
      </c>
      <c r="H2334" s="15">
        <v>-999</v>
      </c>
    </row>
    <row r="2335" spans="1:8" x14ac:dyDescent="0.35">
      <c r="A2335" s="14">
        <v>70260</v>
      </c>
      <c r="B2335">
        <v>28136.74609375</v>
      </c>
      <c r="C2335">
        <v>6.823516845703125</v>
      </c>
      <c r="D2335">
        <v>20.44293212890625</v>
      </c>
      <c r="E2335">
        <v>0.91859839521485354</v>
      </c>
      <c r="F2335">
        <v>3.5155425071716309</v>
      </c>
      <c r="G2335">
        <v>9.3854396254755557E-6</v>
      </c>
      <c r="H2335" s="15">
        <v>-999</v>
      </c>
    </row>
    <row r="2336" spans="1:8" x14ac:dyDescent="0.35">
      <c r="A2336" s="14">
        <v>70261</v>
      </c>
      <c r="B2336">
        <v>28104.466796875</v>
      </c>
      <c r="C2336">
        <v>5.44500732421875</v>
      </c>
      <c r="D2336">
        <v>20.63433837890625</v>
      </c>
      <c r="E2336">
        <v>0.8443541036885357</v>
      </c>
      <c r="F2336">
        <v>2.4767684936523442</v>
      </c>
      <c r="G2336">
        <v>9.3854396254755557E-6</v>
      </c>
      <c r="H2336" s="15">
        <v>-999</v>
      </c>
    </row>
    <row r="2337" spans="1:8" x14ac:dyDescent="0.35">
      <c r="A2337" s="14">
        <v>70262</v>
      </c>
      <c r="B2337">
        <v>27341.73046875</v>
      </c>
      <c r="C2337">
        <v>6.179962158203125</v>
      </c>
      <c r="D2337">
        <v>22.32745361328125</v>
      </c>
      <c r="E2337">
        <v>0.90799100441790315</v>
      </c>
      <c r="F2337">
        <v>3.0812654495239258</v>
      </c>
      <c r="G2337">
        <v>9.3854396254755557E-6</v>
      </c>
      <c r="H2337" s="15">
        <v>-999</v>
      </c>
    </row>
    <row r="2338" spans="1:8" x14ac:dyDescent="0.35">
      <c r="A2338" s="14">
        <v>70263</v>
      </c>
      <c r="B2338">
        <v>19146.8515625</v>
      </c>
      <c r="C2338">
        <v>10.03756713867188</v>
      </c>
      <c r="D2338">
        <v>19.0621337890625</v>
      </c>
      <c r="E2338">
        <v>1.3408749905328441</v>
      </c>
      <c r="F2338">
        <v>2.4509449005126949</v>
      </c>
      <c r="G2338">
        <v>19.196359634399411</v>
      </c>
      <c r="H2338" s="15">
        <v>-999</v>
      </c>
    </row>
    <row r="2339" spans="1:8" x14ac:dyDescent="0.35">
      <c r="A2339" s="14">
        <v>70264</v>
      </c>
      <c r="B2339">
        <v>5729.95166015625</v>
      </c>
      <c r="C2339">
        <v>8.079833984375</v>
      </c>
      <c r="D2339">
        <v>12.66082763671875</v>
      </c>
      <c r="E2339">
        <v>1.208549381476115</v>
      </c>
      <c r="F2339">
        <v>2.5338726043701172</v>
      </c>
      <c r="G2339">
        <v>1.5578322410583501</v>
      </c>
      <c r="H2339" s="15">
        <v>-999</v>
      </c>
    </row>
    <row r="2340" spans="1:8" x14ac:dyDescent="0.35">
      <c r="A2340" s="14">
        <v>70265</v>
      </c>
      <c r="B2340">
        <v>18310.703125</v>
      </c>
      <c r="C2340">
        <v>7.92034912109375</v>
      </c>
      <c r="D2340">
        <v>15.0333251953125</v>
      </c>
      <c r="E2340">
        <v>0.84569009846582577</v>
      </c>
      <c r="F2340">
        <v>3.152917861938477</v>
      </c>
      <c r="G2340">
        <v>2.6404738891869779E-3</v>
      </c>
      <c r="H2340" s="15">
        <v>-999</v>
      </c>
    </row>
    <row r="2341" spans="1:8" x14ac:dyDescent="0.35">
      <c r="A2341" s="14">
        <v>70266</v>
      </c>
      <c r="B2341">
        <v>15778.30859375</v>
      </c>
      <c r="C2341">
        <v>7.93902587890625</v>
      </c>
      <c r="D2341">
        <v>13.5389404296875</v>
      </c>
      <c r="E2341">
        <v>0.87080715987221613</v>
      </c>
      <c r="F2341">
        <v>4.669978141784668</v>
      </c>
      <c r="G2341">
        <v>2.573855876922607</v>
      </c>
      <c r="H2341" s="15">
        <v>-999</v>
      </c>
    </row>
    <row r="2342" spans="1:8" x14ac:dyDescent="0.35">
      <c r="A2342" s="14">
        <v>70267</v>
      </c>
      <c r="B2342">
        <v>16003.224609375</v>
      </c>
      <c r="C2342">
        <v>5.042999267578125</v>
      </c>
      <c r="D2342">
        <v>15.57492065429688</v>
      </c>
      <c r="E2342">
        <v>0.93613131882552125</v>
      </c>
      <c r="F2342">
        <v>3.2296619415283199</v>
      </c>
      <c r="G2342">
        <v>0.32198324799537659</v>
      </c>
      <c r="H2342" s="15">
        <v>-999</v>
      </c>
    </row>
    <row r="2343" spans="1:8" x14ac:dyDescent="0.35">
      <c r="A2343" s="14">
        <v>70268</v>
      </c>
      <c r="B2343">
        <v>16549.896484375</v>
      </c>
      <c r="C2343">
        <v>4.103790283203125</v>
      </c>
      <c r="D2343">
        <v>16.75274658203125</v>
      </c>
      <c r="E2343">
        <v>0.98335771264407112</v>
      </c>
      <c r="F2343">
        <v>3.7643246650695801</v>
      </c>
      <c r="G2343">
        <v>1.2412035465240481</v>
      </c>
      <c r="H2343" s="15">
        <v>-999</v>
      </c>
    </row>
    <row r="2344" spans="1:8" x14ac:dyDescent="0.35">
      <c r="A2344" s="14">
        <v>70269</v>
      </c>
      <c r="B2344">
        <v>9560.8232421875</v>
      </c>
      <c r="C2344">
        <v>5.0103759765625</v>
      </c>
      <c r="D2344">
        <v>13.92385864257812</v>
      </c>
      <c r="E2344">
        <v>1.005512463346113</v>
      </c>
      <c r="F2344">
        <v>4.5088515281677246</v>
      </c>
      <c r="G2344">
        <v>1.9090480804443359</v>
      </c>
      <c r="H2344" s="15">
        <v>-999</v>
      </c>
    </row>
    <row r="2345" spans="1:8" x14ac:dyDescent="0.35">
      <c r="A2345" s="14">
        <v>70270</v>
      </c>
      <c r="B2345">
        <v>19637.814453125</v>
      </c>
      <c r="C2345">
        <v>8.8511962890625</v>
      </c>
      <c r="D2345">
        <v>16.9041748046875</v>
      </c>
      <c r="E2345">
        <v>1.1270680357831371</v>
      </c>
      <c r="F2345">
        <v>5.5654473304748544</v>
      </c>
      <c r="G2345">
        <v>3.9472818374633789</v>
      </c>
      <c r="H2345" s="15">
        <v>-999</v>
      </c>
    </row>
    <row r="2346" spans="1:8" x14ac:dyDescent="0.35">
      <c r="A2346" s="14">
        <v>70271</v>
      </c>
      <c r="B2346">
        <v>12582.09765625</v>
      </c>
      <c r="C2346">
        <v>4.534698486328125</v>
      </c>
      <c r="D2346">
        <v>14.49069213867188</v>
      </c>
      <c r="E2346">
        <v>1.0685660179684791</v>
      </c>
      <c r="F2346">
        <v>1.8857297897338869</v>
      </c>
      <c r="G2346">
        <v>1.7309738397598271</v>
      </c>
      <c r="H2346" s="15">
        <v>-999</v>
      </c>
    </row>
    <row r="2347" spans="1:8" x14ac:dyDescent="0.35">
      <c r="A2347" s="14">
        <v>70272</v>
      </c>
      <c r="B2347">
        <v>20059.533203125</v>
      </c>
      <c r="C2347">
        <v>3.4219970703125</v>
      </c>
      <c r="D2347">
        <v>15.49288940429688</v>
      </c>
      <c r="E2347">
        <v>1.1507400414456339</v>
      </c>
      <c r="F2347">
        <v>3.0656251907348628</v>
      </c>
      <c r="G2347">
        <v>22.275115966796879</v>
      </c>
      <c r="H2347" s="15">
        <v>-999</v>
      </c>
    </row>
    <row r="2348" spans="1:8" x14ac:dyDescent="0.35">
      <c r="A2348" s="14">
        <v>70273</v>
      </c>
      <c r="B2348">
        <v>17064.810546875</v>
      </c>
      <c r="C2348">
        <v>6.292816162109375</v>
      </c>
      <c r="D2348">
        <v>16.67913818359375</v>
      </c>
      <c r="E2348">
        <v>1.166016226455763</v>
      </c>
      <c r="F2348">
        <v>2.373473167419434</v>
      </c>
      <c r="G2348">
        <v>5.0796289443969727</v>
      </c>
      <c r="H2348" s="15">
        <v>-999</v>
      </c>
    </row>
    <row r="2349" spans="1:8" x14ac:dyDescent="0.35">
      <c r="A2349" s="14">
        <v>70274</v>
      </c>
      <c r="B2349">
        <v>12362.908203125</v>
      </c>
      <c r="C2349">
        <v>9.44903564453125</v>
      </c>
      <c r="D2349">
        <v>17.449981689453121</v>
      </c>
      <c r="E2349">
        <v>1.1877387554669621</v>
      </c>
      <c r="F2349">
        <v>5.5370774269104004</v>
      </c>
      <c r="G2349">
        <v>1.3255946636199949</v>
      </c>
      <c r="H2349" s="15">
        <v>-999</v>
      </c>
    </row>
    <row r="2350" spans="1:8" x14ac:dyDescent="0.35">
      <c r="A2350" s="14">
        <v>70275</v>
      </c>
      <c r="B2350">
        <v>23362.474609375</v>
      </c>
      <c r="C2350">
        <v>8.55645751953125</v>
      </c>
      <c r="D2350">
        <v>18.30706787109375</v>
      </c>
      <c r="E2350">
        <v>1.1191104127317031</v>
      </c>
      <c r="F2350">
        <v>2.1592445373535161</v>
      </c>
      <c r="G2350">
        <v>5.3537599742412567E-2</v>
      </c>
      <c r="H2350" s="15">
        <v>-999</v>
      </c>
    </row>
    <row r="2351" spans="1:8" x14ac:dyDescent="0.35">
      <c r="A2351" s="14">
        <v>70276</v>
      </c>
      <c r="B2351">
        <v>28424.662109375</v>
      </c>
      <c r="C2351">
        <v>7.571533203125</v>
      </c>
      <c r="D2351">
        <v>19.50909423828125</v>
      </c>
      <c r="E2351">
        <v>1.1273594001509379</v>
      </c>
      <c r="F2351">
        <v>3.6988554000854492</v>
      </c>
      <c r="G2351">
        <v>9.3854396254755557E-6</v>
      </c>
      <c r="H2351" s="15">
        <v>-999</v>
      </c>
    </row>
    <row r="2352" spans="1:8" x14ac:dyDescent="0.35">
      <c r="A2352" s="14">
        <v>70277</v>
      </c>
      <c r="B2352">
        <v>30631.130859375</v>
      </c>
      <c r="C2352">
        <v>5.554107666015625</v>
      </c>
      <c r="D2352">
        <v>20.1358642578125</v>
      </c>
      <c r="E2352">
        <v>1.048634777305737</v>
      </c>
      <c r="F2352">
        <v>2.6615371704101558</v>
      </c>
      <c r="G2352">
        <v>1.5267643902916461E-4</v>
      </c>
      <c r="H2352" s="15">
        <v>-999</v>
      </c>
    </row>
    <row r="2353" spans="1:8" x14ac:dyDescent="0.35">
      <c r="A2353" s="14">
        <v>70278</v>
      </c>
      <c r="B2353">
        <v>19373.849609375</v>
      </c>
      <c r="C2353">
        <v>8.096649169921875</v>
      </c>
      <c r="D2353">
        <v>17.685546875</v>
      </c>
      <c r="E2353">
        <v>1.1152989146706209</v>
      </c>
      <c r="F2353">
        <v>2.9685134887695308</v>
      </c>
      <c r="G2353">
        <v>1.5267643902916461E-4</v>
      </c>
      <c r="H2353" s="15">
        <v>-999</v>
      </c>
    </row>
    <row r="2354" spans="1:8" x14ac:dyDescent="0.35">
      <c r="A2354" s="14">
        <v>70279</v>
      </c>
      <c r="B2354">
        <v>13099.6142578125</v>
      </c>
      <c r="C2354">
        <v>7.23297119140625</v>
      </c>
      <c r="D2354">
        <v>16.2900390625</v>
      </c>
      <c r="E2354">
        <v>1.056880475882314</v>
      </c>
      <c r="F2354">
        <v>2.2549018859863281</v>
      </c>
      <c r="G2354">
        <v>2.8383759781718251E-2</v>
      </c>
      <c r="H2354" s="15">
        <v>-999</v>
      </c>
    </row>
    <row r="2355" spans="1:8" x14ac:dyDescent="0.35">
      <c r="A2355" s="14">
        <v>70280</v>
      </c>
      <c r="B2355">
        <v>30940.392578125</v>
      </c>
      <c r="C2355">
        <v>6.156646728515625</v>
      </c>
      <c r="D2355">
        <v>17.3795166015625</v>
      </c>
      <c r="E2355">
        <v>0.95392621906605157</v>
      </c>
      <c r="F2355">
        <v>2.7881097793579102</v>
      </c>
      <c r="G2355">
        <v>1.289229188114405E-2</v>
      </c>
      <c r="H2355" s="15">
        <v>-999</v>
      </c>
    </row>
    <row r="2356" spans="1:8" x14ac:dyDescent="0.35">
      <c r="A2356" s="14">
        <v>70281</v>
      </c>
      <c r="B2356">
        <v>29338.904296875</v>
      </c>
      <c r="C2356">
        <v>5.066314697265625</v>
      </c>
      <c r="D2356">
        <v>18.79290771484375</v>
      </c>
      <c r="E2356">
        <v>0.94523099341404015</v>
      </c>
      <c r="F2356">
        <v>3.180195808410645</v>
      </c>
      <c r="G2356">
        <v>9.3854396254755557E-6</v>
      </c>
      <c r="H2356" s="15">
        <v>-999</v>
      </c>
    </row>
    <row r="2357" spans="1:8" x14ac:dyDescent="0.35">
      <c r="A2357" s="14">
        <v>70282</v>
      </c>
      <c r="B2357">
        <v>24869.20703125</v>
      </c>
      <c r="C2357">
        <v>6.635101318359375</v>
      </c>
      <c r="D2357">
        <v>18.493194580078121</v>
      </c>
      <c r="E2357">
        <v>0.97588137196913194</v>
      </c>
      <c r="F2357">
        <v>2.591339111328125</v>
      </c>
      <c r="G2357">
        <v>9.3854396254755557E-6</v>
      </c>
      <c r="H2357" s="15">
        <v>-999</v>
      </c>
    </row>
    <row r="2358" spans="1:8" x14ac:dyDescent="0.35">
      <c r="A2358" s="14">
        <v>70283</v>
      </c>
      <c r="B2358">
        <v>27978.9921875</v>
      </c>
      <c r="C2358">
        <v>5.6585693359375</v>
      </c>
      <c r="D2358">
        <v>21.175933837890621</v>
      </c>
      <c r="E2358">
        <v>1.107529073360064</v>
      </c>
      <c r="F2358">
        <v>2.1094150543212891</v>
      </c>
      <c r="G2358">
        <v>9.3854396254755557E-6</v>
      </c>
      <c r="H2358" s="15">
        <v>-999</v>
      </c>
    </row>
    <row r="2359" spans="1:8" x14ac:dyDescent="0.35">
      <c r="A2359" s="14">
        <v>70284</v>
      </c>
      <c r="B2359">
        <v>8875.66015625</v>
      </c>
      <c r="C2359">
        <v>14.4100341796875</v>
      </c>
      <c r="D2359">
        <v>20.331451416015621</v>
      </c>
      <c r="E2359">
        <v>1.5945810021701921</v>
      </c>
      <c r="F2359">
        <v>2.5116853713989258</v>
      </c>
      <c r="G2359">
        <v>4.8943819999694824</v>
      </c>
      <c r="H2359" s="15">
        <v>-999</v>
      </c>
    </row>
    <row r="2360" spans="1:8" x14ac:dyDescent="0.35">
      <c r="A2360" s="14">
        <v>70285</v>
      </c>
      <c r="B2360">
        <v>15845.9921875</v>
      </c>
      <c r="C2360">
        <v>11.03741455078125</v>
      </c>
      <c r="D2360">
        <v>24.221466064453121</v>
      </c>
      <c r="E2360">
        <v>1.702173028114385</v>
      </c>
      <c r="F2360">
        <v>2.1981620788574219</v>
      </c>
      <c r="G2360">
        <v>1.032310366630554</v>
      </c>
      <c r="H2360" s="15">
        <v>-999</v>
      </c>
    </row>
    <row r="2361" spans="1:8" x14ac:dyDescent="0.35">
      <c r="A2361" s="14">
        <v>70286</v>
      </c>
      <c r="B2361">
        <v>8309.2041015625</v>
      </c>
      <c r="C2361">
        <v>13.53048706054688</v>
      </c>
      <c r="D2361">
        <v>22.11187744140625</v>
      </c>
      <c r="E2361">
        <v>1.801816148939531</v>
      </c>
      <c r="F2361">
        <v>2.5749721527099609</v>
      </c>
      <c r="G2361">
        <v>10.34311103820801</v>
      </c>
      <c r="H2361" s="15">
        <v>-999</v>
      </c>
    </row>
    <row r="2362" spans="1:8" x14ac:dyDescent="0.35">
      <c r="A2362" s="14">
        <v>70287</v>
      </c>
      <c r="B2362">
        <v>16094.8583984375</v>
      </c>
      <c r="C2362">
        <v>11.83114624023438</v>
      </c>
      <c r="D2362">
        <v>19.6605224609375</v>
      </c>
      <c r="E2362">
        <v>1.4725472794852821</v>
      </c>
      <c r="F2362">
        <v>3.4402532577514648</v>
      </c>
      <c r="G2362">
        <v>6.3090577125549316</v>
      </c>
      <c r="H2362" s="15">
        <v>-999</v>
      </c>
    </row>
    <row r="2363" spans="1:8" x14ac:dyDescent="0.35">
      <c r="A2363" s="14">
        <v>70288</v>
      </c>
      <c r="B2363">
        <v>19661.763671875</v>
      </c>
      <c r="C2363">
        <v>11.90200805664062</v>
      </c>
      <c r="D2363">
        <v>19.61004638671875</v>
      </c>
      <c r="E2363">
        <v>1.2928475715408281</v>
      </c>
      <c r="F2363">
        <v>3.023797988891602</v>
      </c>
      <c r="G2363">
        <v>1.3752655982971189</v>
      </c>
      <c r="H2363" s="15">
        <v>-999</v>
      </c>
    </row>
    <row r="2364" spans="1:8" x14ac:dyDescent="0.35">
      <c r="A2364" s="14">
        <v>70289</v>
      </c>
      <c r="B2364">
        <v>21158.083984375</v>
      </c>
      <c r="C2364">
        <v>9.433197021484375</v>
      </c>
      <c r="D2364">
        <v>22.159210205078121</v>
      </c>
      <c r="E2364">
        <v>1.2882940554760141</v>
      </c>
      <c r="F2364">
        <v>1.6904144287109379</v>
      </c>
      <c r="G2364">
        <v>1.550141908228397E-2</v>
      </c>
      <c r="H2364" s="15">
        <v>-999</v>
      </c>
    </row>
    <row r="2365" spans="1:8" x14ac:dyDescent="0.35">
      <c r="A2365" s="14">
        <v>70290</v>
      </c>
      <c r="B2365">
        <v>17469.34765625</v>
      </c>
      <c r="C2365">
        <v>12.01022338867188</v>
      </c>
      <c r="D2365">
        <v>20.888824462890621</v>
      </c>
      <c r="E2365">
        <v>1.7128940170442351</v>
      </c>
      <c r="F2365">
        <v>3.8567085266113281</v>
      </c>
      <c r="G2365">
        <v>17.0584602355957</v>
      </c>
      <c r="H2365" s="15">
        <v>-999</v>
      </c>
    </row>
    <row r="2366" spans="1:8" x14ac:dyDescent="0.35">
      <c r="A2366" s="14">
        <v>70291</v>
      </c>
      <c r="B2366">
        <v>22592.966796875</v>
      </c>
      <c r="C2366">
        <v>10.89938354492188</v>
      </c>
      <c r="D2366">
        <v>21.580810546875</v>
      </c>
      <c r="E2366">
        <v>1.340407632302334</v>
      </c>
      <c r="F2366">
        <v>1.696961402893066</v>
      </c>
      <c r="G2366">
        <v>9.3854396254755557E-6</v>
      </c>
      <c r="H2366" s="15">
        <v>-999</v>
      </c>
    </row>
    <row r="2367" spans="1:8" x14ac:dyDescent="0.35">
      <c r="A2367" s="14">
        <v>70292</v>
      </c>
      <c r="B2367">
        <v>28954.671875</v>
      </c>
      <c r="C2367">
        <v>10.519775390625</v>
      </c>
      <c r="D2367">
        <v>25.937713623046879</v>
      </c>
      <c r="E2367">
        <v>1.532237099030324</v>
      </c>
      <c r="F2367">
        <v>2.7342796325683589</v>
      </c>
      <c r="G2367">
        <v>9.3854396254755557E-6</v>
      </c>
      <c r="H2367" s="15">
        <v>-999</v>
      </c>
    </row>
    <row r="2368" spans="1:8" x14ac:dyDescent="0.35">
      <c r="A2368" s="14">
        <v>70293</v>
      </c>
      <c r="B2368">
        <v>29459.173828125</v>
      </c>
      <c r="C2368">
        <v>13.4913330078125</v>
      </c>
      <c r="D2368">
        <v>30.143218994140621</v>
      </c>
      <c r="E2368">
        <v>1.782246705637776</v>
      </c>
      <c r="F2368">
        <v>3.2005643844604492</v>
      </c>
      <c r="G2368">
        <v>9.3854396254755557E-6</v>
      </c>
      <c r="H2368" s="15">
        <v>-999</v>
      </c>
    </row>
    <row r="2369" spans="1:8" x14ac:dyDescent="0.35">
      <c r="A2369" s="14">
        <v>70294</v>
      </c>
      <c r="B2369">
        <v>25896.951171875</v>
      </c>
      <c r="C2369">
        <v>16.41717529296875</v>
      </c>
      <c r="D2369">
        <v>32.17706298828125</v>
      </c>
      <c r="E2369">
        <v>2.1293937238339748</v>
      </c>
      <c r="F2369">
        <v>2.276361465454102</v>
      </c>
      <c r="G2369">
        <v>0.39385372400283808</v>
      </c>
      <c r="H2369" s="15">
        <v>-999</v>
      </c>
    </row>
    <row r="2370" spans="1:8" x14ac:dyDescent="0.35">
      <c r="A2370" s="14">
        <v>70295</v>
      </c>
      <c r="B2370">
        <v>21784.93359375</v>
      </c>
      <c r="C2370">
        <v>16.517913818359379</v>
      </c>
      <c r="D2370">
        <v>26.20587158203125</v>
      </c>
      <c r="E2370">
        <v>2.2305315848702829</v>
      </c>
      <c r="F2370">
        <v>1.830808639526367</v>
      </c>
      <c r="G2370">
        <v>11.378152847290041</v>
      </c>
      <c r="H2370" s="15">
        <v>-999</v>
      </c>
    </row>
    <row r="2371" spans="1:8" x14ac:dyDescent="0.35">
      <c r="A2371" s="14">
        <v>70296</v>
      </c>
      <c r="B2371">
        <v>13343.2734375</v>
      </c>
      <c r="C2371">
        <v>15.50872802734375</v>
      </c>
      <c r="D2371">
        <v>24.593719482421879</v>
      </c>
      <c r="E2371">
        <v>1.8946063570358931</v>
      </c>
      <c r="F2371">
        <v>1.434357643127441</v>
      </c>
      <c r="G2371">
        <v>1.550141908228397E-2</v>
      </c>
      <c r="H2371" s="15">
        <v>-999</v>
      </c>
    </row>
    <row r="2372" spans="1:8" x14ac:dyDescent="0.35">
      <c r="A2372" s="14">
        <v>70297</v>
      </c>
      <c r="B2372">
        <v>25677.76171875</v>
      </c>
      <c r="C2372">
        <v>16.595306396484379</v>
      </c>
      <c r="D2372">
        <v>30.5123291015625</v>
      </c>
      <c r="E2372">
        <v>2.2972854128240221</v>
      </c>
      <c r="F2372">
        <v>2.2432632446289058</v>
      </c>
      <c r="G2372">
        <v>2.2636616230010991</v>
      </c>
      <c r="H2372" s="15">
        <v>-999</v>
      </c>
    </row>
    <row r="2373" spans="1:8" x14ac:dyDescent="0.35">
      <c r="A2373" s="14">
        <v>70298</v>
      </c>
      <c r="B2373">
        <v>25640.794921875</v>
      </c>
      <c r="C2373">
        <v>17.0570068359375</v>
      </c>
      <c r="D2373">
        <v>31.927825927734379</v>
      </c>
      <c r="E2373">
        <v>2.3381758871659808</v>
      </c>
      <c r="F2373">
        <v>1.924647331237793</v>
      </c>
      <c r="G2373">
        <v>0.63457077741622925</v>
      </c>
      <c r="H2373" s="15">
        <v>-999</v>
      </c>
    </row>
    <row r="2374" spans="1:8" x14ac:dyDescent="0.35">
      <c r="A2374" s="14">
        <v>70299</v>
      </c>
      <c r="B2374">
        <v>8613.7783203125</v>
      </c>
      <c r="C2374">
        <v>16.3770751953125</v>
      </c>
      <c r="D2374">
        <v>24.19830322265625</v>
      </c>
      <c r="E2374">
        <v>1.9626021450104281</v>
      </c>
      <c r="F2374">
        <v>1.861724853515625</v>
      </c>
      <c r="G2374">
        <v>8.3497228622436523</v>
      </c>
      <c r="H2374" s="15">
        <v>-999</v>
      </c>
    </row>
    <row r="2375" spans="1:8" x14ac:dyDescent="0.35">
      <c r="A2375" s="14">
        <v>70300</v>
      </c>
      <c r="B2375">
        <v>10298.5703125</v>
      </c>
      <c r="C2375">
        <v>16.087921142578121</v>
      </c>
      <c r="D2375">
        <v>23.63885498046875</v>
      </c>
      <c r="E2375">
        <v>2.0145938154621579</v>
      </c>
      <c r="F2375">
        <v>1.7955284118652339</v>
      </c>
      <c r="G2375">
        <v>2.082173347473145</v>
      </c>
      <c r="H2375" s="15">
        <v>-999</v>
      </c>
    </row>
    <row r="2376" spans="1:8" x14ac:dyDescent="0.35">
      <c r="A2376" s="14">
        <v>70301</v>
      </c>
      <c r="B2376">
        <v>21624.578125</v>
      </c>
      <c r="C2376">
        <v>15.78573608398438</v>
      </c>
      <c r="D2376">
        <v>26.43408203125</v>
      </c>
      <c r="E2376">
        <v>2.2955253211093858</v>
      </c>
      <c r="F2376">
        <v>1.6464042663574221</v>
      </c>
      <c r="G2376">
        <v>15.73651599884033</v>
      </c>
      <c r="H2376" s="15">
        <v>-999</v>
      </c>
    </row>
    <row r="2377" spans="1:8" x14ac:dyDescent="0.35">
      <c r="A2377" s="14">
        <v>70302</v>
      </c>
      <c r="B2377">
        <v>16168.2685546875</v>
      </c>
      <c r="C2377">
        <v>11.15960693359375</v>
      </c>
      <c r="D2377">
        <v>22.2359619140625</v>
      </c>
      <c r="E2377">
        <v>1.6522546448914031</v>
      </c>
      <c r="F2377">
        <v>3.4602575302124019</v>
      </c>
      <c r="G2377">
        <v>2.3131861686706539</v>
      </c>
      <c r="H2377" s="15">
        <v>-999</v>
      </c>
    </row>
    <row r="2378" spans="1:8" x14ac:dyDescent="0.35">
      <c r="A2378" s="14">
        <v>70303</v>
      </c>
      <c r="B2378">
        <v>30883.123046875</v>
      </c>
      <c r="C2378">
        <v>9.8109130859375</v>
      </c>
      <c r="D2378">
        <v>24.89239501953125</v>
      </c>
      <c r="E2378">
        <v>1.4604982257253969</v>
      </c>
      <c r="F2378">
        <v>2.4600381851196289</v>
      </c>
      <c r="G2378">
        <v>9.3854396254755557E-6</v>
      </c>
      <c r="H2378" s="15">
        <v>-999</v>
      </c>
    </row>
    <row r="2379" spans="1:8" x14ac:dyDescent="0.35">
      <c r="A2379" s="14">
        <v>70304</v>
      </c>
      <c r="B2379">
        <v>24581.8125</v>
      </c>
      <c r="C2379">
        <v>14.41094970703125</v>
      </c>
      <c r="D2379">
        <v>30.24310302734375</v>
      </c>
      <c r="E2379">
        <v>1.9313368045652179</v>
      </c>
      <c r="F2379">
        <v>3.67412281036377</v>
      </c>
      <c r="G2379">
        <v>6.0259037017822266</v>
      </c>
      <c r="H2379" s="15">
        <v>-999</v>
      </c>
    </row>
    <row r="2380" spans="1:8" x14ac:dyDescent="0.35">
      <c r="A2380" s="14">
        <v>70305</v>
      </c>
      <c r="B2380">
        <v>16719.626953125</v>
      </c>
      <c r="C2380">
        <v>12.46908569335938</v>
      </c>
      <c r="D2380">
        <v>22.740753173828121</v>
      </c>
      <c r="E2380">
        <v>1.6028755361063509</v>
      </c>
      <c r="F2380">
        <v>2.2607212066650391</v>
      </c>
      <c r="G2380">
        <v>1.996059669181705E-3</v>
      </c>
      <c r="H2380" s="15">
        <v>-999</v>
      </c>
    </row>
    <row r="2381" spans="1:8" x14ac:dyDescent="0.35">
      <c r="A2381" s="14">
        <v>70306</v>
      </c>
      <c r="B2381">
        <v>15320.1455078125</v>
      </c>
      <c r="C2381">
        <v>14.30276489257812</v>
      </c>
      <c r="D2381">
        <v>22.3316650390625</v>
      </c>
      <c r="E2381">
        <v>1.49735771362063</v>
      </c>
      <c r="F2381">
        <v>1.539835929870605</v>
      </c>
      <c r="G2381">
        <v>3.994445432908833E-4</v>
      </c>
      <c r="H2381" s="15">
        <v>-999</v>
      </c>
    </row>
    <row r="2382" spans="1:8" x14ac:dyDescent="0.35">
      <c r="A2382" s="14">
        <v>70307</v>
      </c>
      <c r="B2382">
        <v>21491.29296875</v>
      </c>
      <c r="C2382">
        <v>13.16207885742188</v>
      </c>
      <c r="D2382">
        <v>23.0772705078125</v>
      </c>
      <c r="E2382">
        <v>1.582402607618953</v>
      </c>
      <c r="F2382">
        <v>1.2954187393188481</v>
      </c>
      <c r="G2382">
        <v>3.619256429374218E-3</v>
      </c>
      <c r="H2382" s="15">
        <v>-999</v>
      </c>
    </row>
    <row r="2383" spans="1:8" x14ac:dyDescent="0.35">
      <c r="A2383" s="14">
        <v>70308</v>
      </c>
      <c r="B2383">
        <v>14924.9794921875</v>
      </c>
      <c r="C2383">
        <v>14.884765625</v>
      </c>
      <c r="D2383">
        <v>24.05950927734375</v>
      </c>
      <c r="E2383">
        <v>1.647606600374157</v>
      </c>
      <c r="F2383">
        <v>1.7045993804931641</v>
      </c>
      <c r="G2383">
        <v>4.5514650642871857E-2</v>
      </c>
      <c r="H2383" s="15">
        <v>-999</v>
      </c>
    </row>
    <row r="2384" spans="1:8" x14ac:dyDescent="0.35">
      <c r="A2384" s="14">
        <v>70309</v>
      </c>
      <c r="B2384">
        <v>19840.34375</v>
      </c>
      <c r="C2384">
        <v>13.67599487304688</v>
      </c>
      <c r="D2384">
        <v>23.016265869140621</v>
      </c>
      <c r="E2384">
        <v>1.631810535237431</v>
      </c>
      <c r="F2384">
        <v>2.4924087524414058</v>
      </c>
      <c r="G2384">
        <v>0</v>
      </c>
      <c r="H2384" s="15">
        <v>-999</v>
      </c>
    </row>
    <row r="2385" spans="1:8" x14ac:dyDescent="0.35">
      <c r="A2385" s="14">
        <v>70310</v>
      </c>
      <c r="B2385">
        <v>18920.89453125</v>
      </c>
      <c r="C2385">
        <v>11.83392333984375</v>
      </c>
      <c r="D2385">
        <v>21.044464111328121</v>
      </c>
      <c r="E2385">
        <v>1.341778719348601</v>
      </c>
      <c r="F2385">
        <v>2.743372917175293</v>
      </c>
      <c r="G2385">
        <v>6.8309474736452103E-3</v>
      </c>
      <c r="H2385" s="15">
        <v>-999</v>
      </c>
    </row>
    <row r="2386" spans="1:8" x14ac:dyDescent="0.35">
      <c r="A2386" s="14">
        <v>70311</v>
      </c>
      <c r="B2386">
        <v>24206.43359375</v>
      </c>
      <c r="C2386">
        <v>11.853515625</v>
      </c>
      <c r="D2386">
        <v>24.99859619140625</v>
      </c>
      <c r="E2386">
        <v>1.528596113322501</v>
      </c>
      <c r="F2386">
        <v>1.746789932250977</v>
      </c>
      <c r="G2386">
        <v>1.404609065502882E-6</v>
      </c>
      <c r="H2386" s="15">
        <v>-999</v>
      </c>
    </row>
    <row r="2387" spans="1:8" x14ac:dyDescent="0.35">
      <c r="A2387" s="14">
        <v>70312</v>
      </c>
      <c r="B2387">
        <v>20562.470703125</v>
      </c>
      <c r="C2387">
        <v>13.47174072265625</v>
      </c>
      <c r="D2387">
        <v>24.617919921875</v>
      </c>
      <c r="E2387">
        <v>1.739622481619522</v>
      </c>
      <c r="F2387">
        <v>2.4716768264770508</v>
      </c>
      <c r="G2387">
        <v>4.2769112586975098</v>
      </c>
      <c r="H2387" s="15">
        <v>-999</v>
      </c>
    </row>
    <row r="2388" spans="1:8" x14ac:dyDescent="0.35">
      <c r="A2388" s="14">
        <v>70313</v>
      </c>
      <c r="B2388">
        <v>17248.076171875</v>
      </c>
      <c r="C2388">
        <v>13.19659423828125</v>
      </c>
      <c r="D2388">
        <v>21.86578369140625</v>
      </c>
      <c r="E2388">
        <v>1.6888977561913039</v>
      </c>
      <c r="F2388">
        <v>3.2376632690429692</v>
      </c>
      <c r="G2388">
        <v>4.69635009765625</v>
      </c>
      <c r="H2388" s="15">
        <v>-999</v>
      </c>
    </row>
    <row r="2389" spans="1:8" x14ac:dyDescent="0.35">
      <c r="A2389" s="14">
        <v>70314</v>
      </c>
      <c r="B2389">
        <v>22534.65625</v>
      </c>
      <c r="C2389">
        <v>11.827392578125</v>
      </c>
      <c r="D2389">
        <v>25.233123779296879</v>
      </c>
      <c r="E2389">
        <v>1.761234474391056</v>
      </c>
      <c r="F2389">
        <v>1.4179906845092769</v>
      </c>
      <c r="G2389">
        <v>1.5858545899391171E-2</v>
      </c>
      <c r="H2389" s="15">
        <v>-999</v>
      </c>
    </row>
    <row r="2390" spans="1:8" x14ac:dyDescent="0.35">
      <c r="A2390" s="14">
        <v>70315</v>
      </c>
      <c r="B2390">
        <v>24930.642578125</v>
      </c>
      <c r="C2390">
        <v>14.547119140625</v>
      </c>
      <c r="D2390">
        <v>26.977783203125</v>
      </c>
      <c r="E2390">
        <v>1.756902908074947</v>
      </c>
      <c r="F2390">
        <v>4.5914154052734384</v>
      </c>
      <c r="G2390">
        <v>1.404609065502882E-6</v>
      </c>
      <c r="H2390" s="15">
        <v>-999</v>
      </c>
    </row>
    <row r="2391" spans="1:8" x14ac:dyDescent="0.35">
      <c r="A2391" s="14">
        <v>70316</v>
      </c>
      <c r="B2391">
        <v>24404.27734375</v>
      </c>
      <c r="C2391">
        <v>13.53610229492188</v>
      </c>
      <c r="D2391">
        <v>22.213897705078121</v>
      </c>
      <c r="E2391">
        <v>1.3891942999439051</v>
      </c>
      <c r="F2391">
        <v>4.9744086265563956</v>
      </c>
      <c r="G2391">
        <v>3.4625653177499771E-2</v>
      </c>
      <c r="H2391" s="15">
        <v>-999</v>
      </c>
    </row>
    <row r="2392" spans="1:8" x14ac:dyDescent="0.35">
      <c r="A2392" s="14">
        <v>70317</v>
      </c>
      <c r="B2392">
        <v>12235.873046875</v>
      </c>
      <c r="C2392">
        <v>11.58770751953125</v>
      </c>
      <c r="D2392">
        <v>19.6846923828125</v>
      </c>
      <c r="E2392">
        <v>1.259259974521739</v>
      </c>
      <c r="F2392">
        <v>3.5915594100952148</v>
      </c>
      <c r="G2392">
        <v>4.0953278541564941E-2</v>
      </c>
      <c r="H2392" s="15">
        <v>-999</v>
      </c>
    </row>
    <row r="2393" spans="1:8" x14ac:dyDescent="0.35">
      <c r="A2393" s="14">
        <v>70318</v>
      </c>
      <c r="B2393">
        <v>19006.798828125</v>
      </c>
      <c r="C2393">
        <v>11.52334594726562</v>
      </c>
      <c r="D2393">
        <v>21.39361572265625</v>
      </c>
      <c r="E2393">
        <v>1.3386698670148891</v>
      </c>
      <c r="F2393">
        <v>1.986479759216309</v>
      </c>
      <c r="G2393">
        <v>6.3613168895244598E-2</v>
      </c>
      <c r="H2393" s="15">
        <v>-999</v>
      </c>
    </row>
    <row r="2394" spans="1:8" x14ac:dyDescent="0.35">
      <c r="A2394" s="14">
        <v>70319</v>
      </c>
      <c r="B2394">
        <v>30268.767578125</v>
      </c>
      <c r="C2394">
        <v>9.325927734375</v>
      </c>
      <c r="D2394">
        <v>25.96612548828125</v>
      </c>
      <c r="E2394">
        <v>1.547441850898843</v>
      </c>
      <c r="F2394">
        <v>3.1914710998535161</v>
      </c>
      <c r="G2394">
        <v>1.404609065502882E-6</v>
      </c>
      <c r="H2394" s="15">
        <v>-999</v>
      </c>
    </row>
    <row r="2395" spans="1:8" x14ac:dyDescent="0.35">
      <c r="A2395" s="14">
        <v>70320</v>
      </c>
      <c r="B2395">
        <v>29757.5</v>
      </c>
      <c r="C2395">
        <v>14.059326171875</v>
      </c>
      <c r="D2395">
        <v>29.745697021484379</v>
      </c>
      <c r="E2395">
        <v>1.6449673798717861</v>
      </c>
      <c r="F2395">
        <v>4.1749601364135742</v>
      </c>
      <c r="G2395">
        <v>1.404609065502882E-6</v>
      </c>
      <c r="H2395" s="15">
        <v>-999</v>
      </c>
    </row>
    <row r="2396" spans="1:8" x14ac:dyDescent="0.35">
      <c r="A2396" s="14">
        <v>70321</v>
      </c>
      <c r="B2396">
        <v>29559.65625</v>
      </c>
      <c r="C2396">
        <v>16.125244140625</v>
      </c>
      <c r="D2396">
        <v>31.960418701171879</v>
      </c>
      <c r="E2396">
        <v>1.608957476508075</v>
      </c>
      <c r="F2396">
        <v>4.8041892051696777</v>
      </c>
      <c r="G2396">
        <v>1.404609065502882E-6</v>
      </c>
      <c r="H2396" s="15">
        <v>-999</v>
      </c>
    </row>
    <row r="2397" spans="1:8" x14ac:dyDescent="0.35">
      <c r="A2397" s="14">
        <v>70322</v>
      </c>
      <c r="B2397">
        <v>28997.36328125</v>
      </c>
      <c r="C2397">
        <v>17.610076904296879</v>
      </c>
      <c r="D2397">
        <v>33.652496337890618</v>
      </c>
      <c r="E2397">
        <v>1.833767273935156</v>
      </c>
      <c r="F2397">
        <v>3.6832156181335449</v>
      </c>
      <c r="G2397">
        <v>1.404609065502882E-6</v>
      </c>
      <c r="H2397" s="15">
        <v>-999</v>
      </c>
    </row>
    <row r="2398" spans="1:8" x14ac:dyDescent="0.35">
      <c r="A2398" s="14">
        <v>70323</v>
      </c>
      <c r="B2398">
        <v>28542.322265625</v>
      </c>
      <c r="C2398">
        <v>19.11358642578125</v>
      </c>
      <c r="D2398">
        <v>34.059478759765618</v>
      </c>
      <c r="E2398">
        <v>2.007437334291418</v>
      </c>
      <c r="F2398">
        <v>4.2982597351074219</v>
      </c>
      <c r="G2398">
        <v>1.404609065502882E-6</v>
      </c>
      <c r="H2398" s="15">
        <v>-999</v>
      </c>
    </row>
    <row r="2399" spans="1:8" x14ac:dyDescent="0.35">
      <c r="A2399" s="14">
        <v>70324</v>
      </c>
      <c r="B2399">
        <v>28770.365234375</v>
      </c>
      <c r="C2399">
        <v>17.49163818359375</v>
      </c>
      <c r="D2399">
        <v>34.549560546875</v>
      </c>
      <c r="E2399">
        <v>1.695298488369986</v>
      </c>
      <c r="F2399">
        <v>3.0714445114135742</v>
      </c>
      <c r="G2399">
        <v>1.404609065502882E-6</v>
      </c>
      <c r="H2399" s="15">
        <v>-999</v>
      </c>
    </row>
    <row r="2400" spans="1:8" x14ac:dyDescent="0.35">
      <c r="A2400" s="14">
        <v>70325</v>
      </c>
      <c r="B2400">
        <v>29035.37109375</v>
      </c>
      <c r="C2400">
        <v>19.078155517578121</v>
      </c>
      <c r="D2400">
        <v>34.745147705078118</v>
      </c>
      <c r="E2400">
        <v>1.594117694998836</v>
      </c>
      <c r="F2400">
        <v>3.6006522178649898</v>
      </c>
      <c r="G2400">
        <v>1.404609065502882E-6</v>
      </c>
      <c r="H2400" s="15">
        <v>-999</v>
      </c>
    </row>
    <row r="2401" spans="1:8" x14ac:dyDescent="0.35">
      <c r="A2401" s="14">
        <v>70326</v>
      </c>
      <c r="B2401">
        <v>28987.47265625</v>
      </c>
      <c r="C2401">
        <v>19.38592529296875</v>
      </c>
      <c r="D2401">
        <v>34.994384765625</v>
      </c>
      <c r="E2401">
        <v>1.549805462563584</v>
      </c>
      <c r="F2401">
        <v>1.991208076477051</v>
      </c>
      <c r="G2401">
        <v>1.404609065502882E-6</v>
      </c>
      <c r="H2401" s="15">
        <v>-999</v>
      </c>
    </row>
    <row r="2402" spans="1:8" x14ac:dyDescent="0.35">
      <c r="A2402" s="14">
        <v>70327</v>
      </c>
      <c r="B2402">
        <v>27704.09375</v>
      </c>
      <c r="C2402">
        <v>18.647247314453121</v>
      </c>
      <c r="D2402">
        <v>36.081787109375</v>
      </c>
      <c r="E2402">
        <v>1.77959528593017</v>
      </c>
      <c r="F2402">
        <v>2.3145513534545898</v>
      </c>
      <c r="G2402">
        <v>9.4555102288722992E-2</v>
      </c>
      <c r="H2402" s="15">
        <v>-999</v>
      </c>
    </row>
    <row r="2403" spans="1:8" x14ac:dyDescent="0.35">
      <c r="A2403" s="14">
        <v>70328</v>
      </c>
      <c r="B2403">
        <v>23194.830078125</v>
      </c>
      <c r="C2403">
        <v>20.3037109375</v>
      </c>
      <c r="D2403">
        <v>31.561859130859379</v>
      </c>
      <c r="E2403">
        <v>2.532585344213143</v>
      </c>
      <c r="F2403">
        <v>2.0348539352416992</v>
      </c>
      <c r="G2403">
        <v>10.060123443603519</v>
      </c>
      <c r="H2403" s="15">
        <v>-999</v>
      </c>
    </row>
    <row r="2404" spans="1:8" x14ac:dyDescent="0.35">
      <c r="A2404" s="14">
        <v>70329</v>
      </c>
      <c r="B2404">
        <v>21396.015625</v>
      </c>
      <c r="C2404">
        <v>17.3890380859375</v>
      </c>
      <c r="D2404">
        <v>27.584564208984379</v>
      </c>
      <c r="E2404">
        <v>2.261826228148248</v>
      </c>
      <c r="F2404">
        <v>2.872491836547852</v>
      </c>
      <c r="G2404">
        <v>0.87751936912536621</v>
      </c>
      <c r="H2404" s="15">
        <v>-999</v>
      </c>
    </row>
    <row r="2405" spans="1:8" x14ac:dyDescent="0.35">
      <c r="A2405" s="14">
        <v>70330</v>
      </c>
      <c r="B2405">
        <v>24160.095703125</v>
      </c>
      <c r="C2405">
        <v>14.01455688476562</v>
      </c>
      <c r="D2405">
        <v>25.177398681640621</v>
      </c>
      <c r="E2405">
        <v>1.746148544163227</v>
      </c>
      <c r="F2405">
        <v>1.9977540969848631</v>
      </c>
      <c r="G2405">
        <v>3.4625653177499771E-2</v>
      </c>
      <c r="H2405" s="15">
        <v>-999</v>
      </c>
    </row>
    <row r="2406" spans="1:8" x14ac:dyDescent="0.35">
      <c r="A2406" s="14">
        <v>70331</v>
      </c>
      <c r="B2406">
        <v>27160.025390625</v>
      </c>
      <c r="C2406">
        <v>13.31689453125</v>
      </c>
      <c r="D2406">
        <v>29.237762451171879</v>
      </c>
      <c r="E2406">
        <v>1.815573481518749</v>
      </c>
      <c r="F2406">
        <v>2.5265979766845699</v>
      </c>
      <c r="G2406">
        <v>1.404609065502882E-6</v>
      </c>
      <c r="H2406" s="15">
        <v>-999</v>
      </c>
    </row>
    <row r="2407" spans="1:8" x14ac:dyDescent="0.35">
      <c r="A2407" s="14">
        <v>70332</v>
      </c>
      <c r="B2407">
        <v>25696.50390625</v>
      </c>
      <c r="C2407">
        <v>17.625946044921879</v>
      </c>
      <c r="D2407">
        <v>34.567413330078118</v>
      </c>
      <c r="E2407">
        <v>1.9888680982376239</v>
      </c>
      <c r="F2407">
        <v>1.724603652954102</v>
      </c>
      <c r="G2407">
        <v>0.54586499929428101</v>
      </c>
      <c r="H2407" s="15">
        <v>-999</v>
      </c>
    </row>
    <row r="2408" spans="1:8" x14ac:dyDescent="0.35">
      <c r="A2408" s="14">
        <v>70333</v>
      </c>
      <c r="B2408">
        <v>22445.626953125</v>
      </c>
      <c r="C2408">
        <v>19.65081787109375</v>
      </c>
      <c r="D2408">
        <v>30.387176513671879</v>
      </c>
      <c r="E2408">
        <v>2.5439524655923891</v>
      </c>
      <c r="F2408">
        <v>2.5276889801025391</v>
      </c>
      <c r="G2408">
        <v>21.1561279296875</v>
      </c>
      <c r="H2408" s="15">
        <v>-999</v>
      </c>
    </row>
    <row r="2409" spans="1:8" x14ac:dyDescent="0.35">
      <c r="A2409" s="14">
        <v>70334</v>
      </c>
      <c r="B2409">
        <v>21341.349609375</v>
      </c>
      <c r="C2409">
        <v>17.357330322265621</v>
      </c>
      <c r="D2409">
        <v>28.121978759765621</v>
      </c>
      <c r="E2409">
        <v>2.2669357317014058</v>
      </c>
      <c r="F2409">
        <v>2.3476495742797852</v>
      </c>
      <c r="G2409">
        <v>4.4927019625902176E-3</v>
      </c>
      <c r="H2409" s="15">
        <v>-999</v>
      </c>
    </row>
    <row r="2410" spans="1:8" x14ac:dyDescent="0.35">
      <c r="A2410" s="14">
        <v>70335</v>
      </c>
      <c r="B2410">
        <v>10765.583984375</v>
      </c>
      <c r="C2410">
        <v>13.51556396484375</v>
      </c>
      <c r="D2410">
        <v>24.29296875</v>
      </c>
      <c r="E2410">
        <v>1.9695818016269031</v>
      </c>
      <c r="F2410">
        <v>2.427667617797852</v>
      </c>
      <c r="G2410">
        <v>1.0378274917602539</v>
      </c>
      <c r="H2410" s="15">
        <v>-999</v>
      </c>
    </row>
    <row r="2411" spans="1:8" x14ac:dyDescent="0.35">
      <c r="A2411" s="14">
        <v>70336</v>
      </c>
      <c r="B2411">
        <v>26538.37890625</v>
      </c>
      <c r="C2411">
        <v>12.45697021484375</v>
      </c>
      <c r="D2411">
        <v>24.830352783203121</v>
      </c>
      <c r="E2411">
        <v>1.5797034318538901</v>
      </c>
      <c r="F2411">
        <v>2.894679069519043</v>
      </c>
      <c r="G2411">
        <v>1.404609065502882E-6</v>
      </c>
      <c r="H2411" s="15">
        <v>-999</v>
      </c>
    </row>
    <row r="2412" spans="1:8" x14ac:dyDescent="0.35">
      <c r="A2412" s="14">
        <v>70337</v>
      </c>
      <c r="B2412">
        <v>25186.796875</v>
      </c>
      <c r="C2412">
        <v>15.77362060546875</v>
      </c>
      <c r="D2412">
        <v>32.170745849609382</v>
      </c>
      <c r="E2412">
        <v>1.8406226757929049</v>
      </c>
      <c r="F2412">
        <v>2.7186403274536128</v>
      </c>
      <c r="G2412">
        <v>0.67362940311431885</v>
      </c>
      <c r="H2412" s="15">
        <v>-999</v>
      </c>
    </row>
    <row r="2413" spans="1:8" x14ac:dyDescent="0.35">
      <c r="A2413" s="14">
        <v>70338</v>
      </c>
      <c r="B2413">
        <v>15410.2158203125</v>
      </c>
      <c r="C2413">
        <v>18.13238525390625</v>
      </c>
      <c r="D2413">
        <v>26.6475830078125</v>
      </c>
      <c r="E2413">
        <v>2.0257265520689041</v>
      </c>
      <c r="F2413">
        <v>3.998557567596436</v>
      </c>
      <c r="G2413">
        <v>1.9162499904632571</v>
      </c>
      <c r="H2413" s="15">
        <v>-999</v>
      </c>
    </row>
    <row r="2414" spans="1:8" x14ac:dyDescent="0.35">
      <c r="A2414" s="14">
        <v>70339</v>
      </c>
      <c r="B2414">
        <v>18085.265625</v>
      </c>
      <c r="C2414">
        <v>15.37814331054688</v>
      </c>
      <c r="D2414">
        <v>25.288848876953121</v>
      </c>
      <c r="E2414">
        <v>1.6426023337982889</v>
      </c>
      <c r="F2414">
        <v>4.2542500495910636</v>
      </c>
      <c r="G2414">
        <v>1.4940880537033081</v>
      </c>
      <c r="H2414" s="15">
        <v>-999</v>
      </c>
    </row>
    <row r="2415" spans="1:8" x14ac:dyDescent="0.35">
      <c r="A2415" s="14">
        <v>70340</v>
      </c>
      <c r="B2415">
        <v>13066.8134765625</v>
      </c>
      <c r="C2415">
        <v>15.92657470703125</v>
      </c>
      <c r="D2415">
        <v>22.96685791015625</v>
      </c>
      <c r="E2415">
        <v>1.6741231913855841</v>
      </c>
      <c r="F2415">
        <v>4.7114415168762207</v>
      </c>
      <c r="G2415">
        <v>0.92053914070129395</v>
      </c>
      <c r="H2415" s="15">
        <v>-999</v>
      </c>
    </row>
    <row r="2416" spans="1:8" x14ac:dyDescent="0.35">
      <c r="A2416" s="14">
        <v>70341</v>
      </c>
      <c r="B2416">
        <v>12697.6806640625</v>
      </c>
      <c r="C2416">
        <v>15.30447387695312</v>
      </c>
      <c r="D2416">
        <v>23.070953369140621</v>
      </c>
      <c r="E2416">
        <v>1.6372580914041019</v>
      </c>
      <c r="F2416">
        <v>2.2778158187866211</v>
      </c>
      <c r="G2416">
        <v>0.29778873920440668</v>
      </c>
      <c r="H2416" s="15">
        <v>-999</v>
      </c>
    </row>
    <row r="2417" spans="1:8" x14ac:dyDescent="0.35">
      <c r="A2417" s="14">
        <v>70342</v>
      </c>
      <c r="B2417">
        <v>12747.6611328125</v>
      </c>
      <c r="C2417">
        <v>11.77517700195312</v>
      </c>
      <c r="D2417">
        <v>22.2359619140625</v>
      </c>
      <c r="E2417">
        <v>1.5675113802130289</v>
      </c>
      <c r="F2417">
        <v>1.980659484863281</v>
      </c>
      <c r="G2417">
        <v>1.6994403675198552E-2</v>
      </c>
      <c r="H2417" s="15">
        <v>-999</v>
      </c>
    </row>
    <row r="2418" spans="1:8" x14ac:dyDescent="0.35">
      <c r="A2418" s="14">
        <v>70343</v>
      </c>
      <c r="B2418">
        <v>13077.748046875</v>
      </c>
      <c r="C2418">
        <v>11.61380004882812</v>
      </c>
      <c r="D2418">
        <v>19.85296630859375</v>
      </c>
      <c r="E2418">
        <v>1.5611876879131481</v>
      </c>
      <c r="F2418">
        <v>2.056676864624023</v>
      </c>
      <c r="G2418">
        <v>0.23778676986694339</v>
      </c>
      <c r="H2418" s="15">
        <v>-999</v>
      </c>
    </row>
    <row r="2419" spans="1:8" x14ac:dyDescent="0.35">
      <c r="A2419" s="14">
        <v>70344</v>
      </c>
      <c r="B2419">
        <v>13305.267578125</v>
      </c>
      <c r="C2419">
        <v>10.09072875976562</v>
      </c>
      <c r="D2419">
        <v>22.178131103515621</v>
      </c>
      <c r="E2419">
        <v>1.4785014537840671</v>
      </c>
      <c r="F2419">
        <v>2.262176513671875</v>
      </c>
      <c r="G2419">
        <v>8.4361823974177241E-4</v>
      </c>
      <c r="H2419" s="15">
        <v>-999</v>
      </c>
    </row>
    <row r="2420" spans="1:8" x14ac:dyDescent="0.35">
      <c r="A2420" s="14">
        <v>70345</v>
      </c>
      <c r="B2420">
        <v>26576.908203125</v>
      </c>
      <c r="C2420">
        <v>9.0712890625</v>
      </c>
      <c r="D2420">
        <v>25.3824462890625</v>
      </c>
      <c r="E2420">
        <v>1.5355863738546831</v>
      </c>
      <c r="F2420">
        <v>3.0434389114379878</v>
      </c>
      <c r="G2420">
        <v>0</v>
      </c>
      <c r="H2420" s="15">
        <v>-999</v>
      </c>
    </row>
    <row r="2421" spans="1:8" x14ac:dyDescent="0.35">
      <c r="A2421" s="14">
        <v>70346</v>
      </c>
      <c r="B2421">
        <v>26374.37890625</v>
      </c>
      <c r="C2421">
        <v>13.44747924804688</v>
      </c>
      <c r="D2421">
        <v>30.09271240234375</v>
      </c>
      <c r="E2421">
        <v>1.6017285677607691</v>
      </c>
      <c r="F2421">
        <v>2.4196653366088872</v>
      </c>
      <c r="G2421">
        <v>9.3854396254755557E-6</v>
      </c>
      <c r="H2421" s="15">
        <v>-999</v>
      </c>
    </row>
    <row r="2422" spans="1:8" x14ac:dyDescent="0.35">
      <c r="A2422" s="14">
        <v>70347</v>
      </c>
      <c r="B2422">
        <v>22826.736328125</v>
      </c>
      <c r="C2422">
        <v>15.14779663085938</v>
      </c>
      <c r="D2422">
        <v>28.507904052734379</v>
      </c>
      <c r="E2422">
        <v>1.732447561591463</v>
      </c>
      <c r="F2422">
        <v>4.1884174346923828</v>
      </c>
      <c r="G2422">
        <v>6.6975869238376617E-2</v>
      </c>
      <c r="H2422" s="15">
        <v>-999</v>
      </c>
    </row>
    <row r="2423" spans="1:8" x14ac:dyDescent="0.35">
      <c r="A2423" s="14">
        <v>70348</v>
      </c>
      <c r="B2423">
        <v>14101.8466796875</v>
      </c>
      <c r="C2423">
        <v>17.03741455078125</v>
      </c>
      <c r="D2423">
        <v>25.69793701171875</v>
      </c>
      <c r="E2423">
        <v>1.9445559911682411</v>
      </c>
      <c r="F2423">
        <v>2.2920007705688481</v>
      </c>
      <c r="G2423">
        <v>2.3397946357727051</v>
      </c>
      <c r="H2423" s="15">
        <v>-999</v>
      </c>
    </row>
    <row r="2424" spans="1:8" x14ac:dyDescent="0.35">
      <c r="A2424" s="14">
        <v>70349</v>
      </c>
      <c r="B2424">
        <v>18732.94140625</v>
      </c>
      <c r="C2424">
        <v>14.3037109375</v>
      </c>
      <c r="D2424">
        <v>26.50244140625</v>
      </c>
      <c r="E2424">
        <v>1.8501033847903601</v>
      </c>
      <c r="F2424">
        <v>2.1796131134033199</v>
      </c>
      <c r="G2424">
        <v>0</v>
      </c>
      <c r="H2424" s="15">
        <v>-999</v>
      </c>
    </row>
    <row r="2425" spans="1:8" x14ac:dyDescent="0.35">
      <c r="A2425" s="14">
        <v>70350</v>
      </c>
      <c r="B2425">
        <v>16817.505859375</v>
      </c>
      <c r="C2425">
        <v>13.431640625</v>
      </c>
      <c r="D2425">
        <v>24.64630126953125</v>
      </c>
      <c r="E2425">
        <v>1.798621205903896</v>
      </c>
      <c r="F2425">
        <v>2.6575355529785161</v>
      </c>
      <c r="G2425">
        <v>8.3339987322688103E-3</v>
      </c>
      <c r="H2425" s="15">
        <v>-999</v>
      </c>
    </row>
    <row r="2426" spans="1:8" x14ac:dyDescent="0.35">
      <c r="A2426" s="14">
        <v>70351</v>
      </c>
      <c r="B2426">
        <v>22668.462890625</v>
      </c>
      <c r="C2426">
        <v>12.5306396484375</v>
      </c>
      <c r="D2426">
        <v>25.639068603515621</v>
      </c>
      <c r="E2426">
        <v>1.6645651016855669</v>
      </c>
      <c r="F2426">
        <v>2.0355806350708008</v>
      </c>
      <c r="G2426">
        <v>0.11630015075206759</v>
      </c>
      <c r="H2426" s="15">
        <v>-999</v>
      </c>
    </row>
    <row r="2427" spans="1:8" x14ac:dyDescent="0.35">
      <c r="A2427" s="14">
        <v>70352</v>
      </c>
      <c r="B2427">
        <v>12425.3857421875</v>
      </c>
      <c r="C2427">
        <v>13.2366943359375</v>
      </c>
      <c r="D2427">
        <v>22.504119873046879</v>
      </c>
      <c r="E2427">
        <v>1.579418551836782</v>
      </c>
      <c r="F2427">
        <v>1.723512649536133</v>
      </c>
      <c r="G2427">
        <v>0.48651197552680969</v>
      </c>
      <c r="H2427" s="15">
        <v>-999</v>
      </c>
    </row>
    <row r="2428" spans="1:8" x14ac:dyDescent="0.35">
      <c r="A2428" s="14">
        <v>70353</v>
      </c>
      <c r="B2428">
        <v>20548.935546875</v>
      </c>
      <c r="C2428">
        <v>11.09710693359375</v>
      </c>
      <c r="D2428">
        <v>26.066009521484379</v>
      </c>
      <c r="E2428">
        <v>1.571027353226738</v>
      </c>
      <c r="F2428">
        <v>1.3226966857910161</v>
      </c>
      <c r="G2428">
        <v>9.3854396254755557E-6</v>
      </c>
      <c r="H2428" s="15">
        <v>-999</v>
      </c>
    </row>
    <row r="2429" spans="1:8" x14ac:dyDescent="0.35">
      <c r="A2429" s="14">
        <v>70354</v>
      </c>
      <c r="B2429">
        <v>9408.275390625</v>
      </c>
      <c r="C2429">
        <v>13.5556640625</v>
      </c>
      <c r="D2429">
        <v>23.51580810546875</v>
      </c>
      <c r="E2429">
        <v>1.702496086565549</v>
      </c>
      <c r="F2429">
        <v>3.4879002571105961</v>
      </c>
      <c r="G2429">
        <v>4.1674532890319824</v>
      </c>
      <c r="H2429" s="15">
        <v>-999</v>
      </c>
    </row>
    <row r="2430" spans="1:8" x14ac:dyDescent="0.35">
      <c r="A2430" s="14">
        <v>70355</v>
      </c>
      <c r="B2430">
        <v>16260.94140625</v>
      </c>
      <c r="C2430">
        <v>11.94677734375</v>
      </c>
      <c r="D2430">
        <v>23.762939453125</v>
      </c>
      <c r="E2430">
        <v>1.5516243998700561</v>
      </c>
      <c r="F2430">
        <v>4.025108814239502</v>
      </c>
      <c r="G2430">
        <v>0.35975530743598938</v>
      </c>
      <c r="H2430" s="15">
        <v>-999</v>
      </c>
    </row>
    <row r="2431" spans="1:8" x14ac:dyDescent="0.35">
      <c r="A2431" s="14">
        <v>70356</v>
      </c>
      <c r="B2431">
        <v>15732.4912109375</v>
      </c>
      <c r="C2431">
        <v>11.47109985351562</v>
      </c>
      <c r="D2431">
        <v>23.244476318359379</v>
      </c>
      <c r="E2431">
        <v>1.5100388364026169</v>
      </c>
      <c r="F2431">
        <v>3.581011295318604</v>
      </c>
      <c r="G2431">
        <v>4.8006694763898849E-2</v>
      </c>
      <c r="H2431" s="15">
        <v>-999</v>
      </c>
    </row>
    <row r="2432" spans="1:8" x14ac:dyDescent="0.35">
      <c r="A2432" s="14">
        <v>70357</v>
      </c>
      <c r="B2432">
        <v>18824.052734375</v>
      </c>
      <c r="C2432">
        <v>10.63168334960938</v>
      </c>
      <c r="D2432">
        <v>25.759979248046879</v>
      </c>
      <c r="E2432">
        <v>1.4991773673129281</v>
      </c>
      <c r="F2432">
        <v>2.3083686828613281</v>
      </c>
      <c r="G2432">
        <v>9.3854396254755557E-6</v>
      </c>
      <c r="H2432" s="15">
        <v>-999</v>
      </c>
    </row>
    <row r="2433" spans="1:8" x14ac:dyDescent="0.35">
      <c r="A2433" s="14">
        <v>70358</v>
      </c>
      <c r="B2433">
        <v>18678.275390625</v>
      </c>
      <c r="C2433">
        <v>15.85757446289062</v>
      </c>
      <c r="D2433">
        <v>26.39727783203125</v>
      </c>
      <c r="E2433">
        <v>1.768059554823098</v>
      </c>
      <c r="F2433">
        <v>2.5356912612915039</v>
      </c>
      <c r="G2433">
        <v>8.4361823974177241E-4</v>
      </c>
      <c r="H2433" s="15">
        <v>-999</v>
      </c>
    </row>
    <row r="2434" spans="1:8" x14ac:dyDescent="0.35">
      <c r="A2434" s="14">
        <v>70359</v>
      </c>
      <c r="B2434">
        <v>22770.5078125</v>
      </c>
      <c r="C2434">
        <v>15.99465942382812</v>
      </c>
      <c r="D2434">
        <v>30.285186767578121</v>
      </c>
      <c r="E2434">
        <v>2.070611825050102</v>
      </c>
      <c r="F2434">
        <v>2.4593105316162109</v>
      </c>
      <c r="G2434">
        <v>2.3792116641998291</v>
      </c>
      <c r="H2434" s="15">
        <v>-999</v>
      </c>
    </row>
    <row r="2435" spans="1:8" x14ac:dyDescent="0.35">
      <c r="A2435" s="14">
        <v>70360</v>
      </c>
      <c r="B2435">
        <v>6461.45166015625</v>
      </c>
      <c r="C2435">
        <v>15.41079711914062</v>
      </c>
      <c r="D2435">
        <v>25.416107177734379</v>
      </c>
      <c r="E2435">
        <v>2.047647442181959</v>
      </c>
      <c r="F2435">
        <v>4.0574798583984384</v>
      </c>
      <c r="G2435">
        <v>40.408447265625</v>
      </c>
      <c r="H2435" s="15">
        <v>-999</v>
      </c>
    </row>
    <row r="2436" spans="1:8" x14ac:dyDescent="0.35">
      <c r="A2436" s="14">
        <v>70361</v>
      </c>
      <c r="B2436">
        <v>14801.06640625</v>
      </c>
      <c r="C2436">
        <v>16.014251708984379</v>
      </c>
      <c r="D2436">
        <v>23.842864990234379</v>
      </c>
      <c r="E2436">
        <v>1.851127959090634</v>
      </c>
      <c r="F2436">
        <v>1.157569885253906</v>
      </c>
      <c r="G2436">
        <v>5.7284846305847168</v>
      </c>
      <c r="H2436" s="15">
        <v>-999</v>
      </c>
    </row>
    <row r="2437" spans="1:8" x14ac:dyDescent="0.35">
      <c r="A2437" s="14">
        <v>70362</v>
      </c>
      <c r="B2437">
        <v>18661.615234375</v>
      </c>
      <c r="C2437">
        <v>14.33914184570312</v>
      </c>
      <c r="D2437">
        <v>26.28265380859375</v>
      </c>
      <c r="E2437">
        <v>1.8987651704621511</v>
      </c>
      <c r="F2437">
        <v>3.5337281227111821</v>
      </c>
      <c r="G2437">
        <v>0.76201170682907104</v>
      </c>
      <c r="H2437" s="15">
        <v>-999</v>
      </c>
    </row>
    <row r="2438" spans="1:8" x14ac:dyDescent="0.35">
      <c r="A2438" s="14">
        <v>70363</v>
      </c>
      <c r="B2438">
        <v>15994.8955078125</v>
      </c>
      <c r="C2438">
        <v>16.458221435546879</v>
      </c>
      <c r="D2438">
        <v>25.97137451171875</v>
      </c>
      <c r="E2438">
        <v>2.0036537422848828</v>
      </c>
      <c r="F2438">
        <v>3.12091064453125</v>
      </c>
      <c r="G2438">
        <v>0.11630015075206759</v>
      </c>
      <c r="H2438" s="15">
        <v>-999</v>
      </c>
    </row>
    <row r="2439" spans="1:8" x14ac:dyDescent="0.35">
      <c r="A2439" s="14">
        <v>70364</v>
      </c>
      <c r="B2439">
        <v>18825.615234375</v>
      </c>
      <c r="C2439">
        <v>14.3372802734375</v>
      </c>
      <c r="D2439">
        <v>31.077056884765621</v>
      </c>
      <c r="E2439">
        <v>2.1765195902530672</v>
      </c>
      <c r="F2439">
        <v>2.5564231872558589</v>
      </c>
      <c r="G2439">
        <v>12.87667846679688</v>
      </c>
      <c r="H2439" s="15">
        <v>-999</v>
      </c>
    </row>
    <row r="2440" spans="1:8" x14ac:dyDescent="0.35">
      <c r="A2440" s="14">
        <v>70365</v>
      </c>
      <c r="B2440">
        <v>14892.69921875</v>
      </c>
      <c r="C2440">
        <v>17.336822509765621</v>
      </c>
      <c r="D2440">
        <v>25.410858154296879</v>
      </c>
      <c r="E2440">
        <v>2.026437557595608</v>
      </c>
      <c r="F2440">
        <v>4.5750479698181152</v>
      </c>
      <c r="G2440">
        <v>1.2628219127655029</v>
      </c>
      <c r="H2440" s="15">
        <v>-999</v>
      </c>
    </row>
    <row r="2441" spans="1:8" x14ac:dyDescent="0.35">
      <c r="A2441" s="14">
        <v>70366</v>
      </c>
      <c r="B2441">
        <v>9372.87109375</v>
      </c>
      <c r="C2441">
        <v>15.27182006835938</v>
      </c>
      <c r="D2441">
        <v>22.70184326171875</v>
      </c>
      <c r="E2441">
        <v>1.8277919523790691</v>
      </c>
      <c r="F2441">
        <v>5.9986333847045898</v>
      </c>
      <c r="G2441">
        <v>10.953487396240231</v>
      </c>
      <c r="H2441" s="15">
        <v>-999</v>
      </c>
    </row>
    <row r="2442" spans="1:8" x14ac:dyDescent="0.35">
      <c r="A2442" s="14">
        <v>70367</v>
      </c>
      <c r="B2442">
        <v>14864.5849609375</v>
      </c>
      <c r="C2442">
        <v>13.9893798828125</v>
      </c>
      <c r="D2442">
        <v>22.0308837890625</v>
      </c>
      <c r="E2442">
        <v>1.67947854301428</v>
      </c>
      <c r="F2442">
        <v>3.947637557983398</v>
      </c>
      <c r="G2442">
        <v>2.5831208229064941</v>
      </c>
      <c r="H2442" s="15">
        <v>-999</v>
      </c>
    </row>
    <row r="2443" spans="1:8" x14ac:dyDescent="0.35">
      <c r="A2443" s="14">
        <v>70368</v>
      </c>
      <c r="B2443">
        <v>7898.41845703125</v>
      </c>
      <c r="C2443">
        <v>13.49224853515625</v>
      </c>
      <c r="D2443">
        <v>22.8858642578125</v>
      </c>
      <c r="E2443">
        <v>1.8669388051667311</v>
      </c>
      <c r="F2443">
        <v>4.6881637573242188</v>
      </c>
      <c r="G2443">
        <v>7.0239729881286621</v>
      </c>
      <c r="H2443" s="15">
        <v>-999</v>
      </c>
    </row>
    <row r="2444" spans="1:8" x14ac:dyDescent="0.35">
      <c r="A2444" s="14">
        <v>70369</v>
      </c>
      <c r="B2444">
        <v>13731.150390625</v>
      </c>
      <c r="C2444">
        <v>12.77688598632812</v>
      </c>
      <c r="D2444">
        <v>21.170654296875</v>
      </c>
      <c r="E2444">
        <v>1.471689998995295</v>
      </c>
      <c r="F2444">
        <v>3.947637557983398</v>
      </c>
      <c r="G2444">
        <v>0.57874202728271484</v>
      </c>
      <c r="H2444" s="15">
        <v>-999</v>
      </c>
    </row>
    <row r="2445" spans="1:8" x14ac:dyDescent="0.35">
      <c r="A2445" s="14">
        <v>70370</v>
      </c>
      <c r="B2445">
        <v>16309.8828125</v>
      </c>
      <c r="C2445">
        <v>13.41018676757812</v>
      </c>
      <c r="D2445">
        <v>19.56903076171875</v>
      </c>
      <c r="E2445">
        <v>1.4636680954652159</v>
      </c>
      <c r="F2445">
        <v>3.761414527893066</v>
      </c>
      <c r="G2445">
        <v>11.037485122680661</v>
      </c>
      <c r="H2445" s="15">
        <v>-999</v>
      </c>
    </row>
    <row r="2446" spans="1:8" x14ac:dyDescent="0.35">
      <c r="A2446" s="14">
        <v>70371</v>
      </c>
      <c r="B2446">
        <v>14078.4189453125</v>
      </c>
      <c r="C2446">
        <v>9.19720458984375</v>
      </c>
      <c r="D2446">
        <v>19.357635498046879</v>
      </c>
      <c r="E2446">
        <v>1.2602421727974551</v>
      </c>
      <c r="F2446">
        <v>2.4520359039306641</v>
      </c>
      <c r="G2446">
        <v>8.4361823974177241E-4</v>
      </c>
      <c r="H2446" s="15">
        <v>-999</v>
      </c>
    </row>
    <row r="2447" spans="1:8" x14ac:dyDescent="0.35">
      <c r="A2447" s="14">
        <v>70372</v>
      </c>
      <c r="B2447">
        <v>16795.119140625</v>
      </c>
      <c r="C2447">
        <v>9.643035888671875</v>
      </c>
      <c r="D2447">
        <v>22.525177001953121</v>
      </c>
      <c r="E2447">
        <v>1.449569541250517</v>
      </c>
      <c r="F2447">
        <v>4.0865769386291504</v>
      </c>
      <c r="G2447">
        <v>3.2477998174726959E-3</v>
      </c>
      <c r="H2447" s="15">
        <v>-999</v>
      </c>
    </row>
    <row r="2448" spans="1:8" x14ac:dyDescent="0.35">
      <c r="A2448" s="14">
        <v>70373</v>
      </c>
      <c r="B2448">
        <v>20592.66796875</v>
      </c>
      <c r="C2448">
        <v>11.91506958007812</v>
      </c>
      <c r="D2448">
        <v>24.655792236328121</v>
      </c>
      <c r="E2448">
        <v>1.5649553713285931</v>
      </c>
      <c r="F2448">
        <v>5.0129623413085938</v>
      </c>
      <c r="G2448">
        <v>0</v>
      </c>
      <c r="H2448" s="15">
        <v>-999</v>
      </c>
    </row>
    <row r="2449" spans="1:8" x14ac:dyDescent="0.35">
      <c r="A2449" s="14">
        <v>70374</v>
      </c>
      <c r="B2449">
        <v>20409.40234375</v>
      </c>
      <c r="C2449">
        <v>15.08810424804688</v>
      </c>
      <c r="D2449">
        <v>28.2071533203125</v>
      </c>
      <c r="E2449">
        <v>1.685864597534674</v>
      </c>
      <c r="F2449">
        <v>4.727445125579834</v>
      </c>
      <c r="G2449">
        <v>1.0974021628499029E-2</v>
      </c>
      <c r="H2449" s="15">
        <v>-999</v>
      </c>
    </row>
    <row r="2450" spans="1:8" x14ac:dyDescent="0.35">
      <c r="A2450" s="14">
        <v>70375</v>
      </c>
      <c r="B2450">
        <v>20362.546875</v>
      </c>
      <c r="C2450">
        <v>14.62826538085938</v>
      </c>
      <c r="D2450">
        <v>27.848541259765621</v>
      </c>
      <c r="E2450">
        <v>1.6010610298196459</v>
      </c>
      <c r="F2450">
        <v>3.4369797706603999</v>
      </c>
      <c r="G2450">
        <v>0</v>
      </c>
      <c r="H2450" s="15">
        <v>-999</v>
      </c>
    </row>
    <row r="2451" spans="1:8" x14ac:dyDescent="0.35">
      <c r="A2451" s="14">
        <v>70376</v>
      </c>
      <c r="B2451">
        <v>20411.486328125</v>
      </c>
      <c r="C2451">
        <v>13.083740234375</v>
      </c>
      <c r="D2451">
        <v>27.408966064453121</v>
      </c>
      <c r="E2451">
        <v>1.6487436984234241</v>
      </c>
      <c r="F2451">
        <v>2.9226846694946289</v>
      </c>
      <c r="G2451">
        <v>0</v>
      </c>
      <c r="H2451" s="15">
        <v>-999</v>
      </c>
    </row>
    <row r="2452" spans="1:8" x14ac:dyDescent="0.35">
      <c r="A2452" s="14">
        <v>70377</v>
      </c>
      <c r="B2452">
        <v>18626.73046875</v>
      </c>
      <c r="C2452">
        <v>14.09478759765625</v>
      </c>
      <c r="D2452">
        <v>27.976837158203121</v>
      </c>
      <c r="E2452">
        <v>1.6356426761939371</v>
      </c>
      <c r="F2452">
        <v>1.7529735565185549</v>
      </c>
      <c r="G2452">
        <v>2.5383515283465389E-2</v>
      </c>
      <c r="H2452" s="15">
        <v>-999</v>
      </c>
    </row>
    <row r="2453" spans="1:8" x14ac:dyDescent="0.35">
      <c r="A2453" s="14">
        <v>70378</v>
      </c>
      <c r="B2453">
        <v>13956.068359375</v>
      </c>
      <c r="C2453">
        <v>13.7664794921875</v>
      </c>
      <c r="D2453">
        <v>23.91754150390625</v>
      </c>
      <c r="E2453">
        <v>1.87258680258349</v>
      </c>
      <c r="F2453">
        <v>2.4724044799804692</v>
      </c>
      <c r="G2453">
        <v>10.824197769165041</v>
      </c>
      <c r="H2453" s="15">
        <v>-999</v>
      </c>
    </row>
    <row r="2454" spans="1:8" x14ac:dyDescent="0.35">
      <c r="A2454" s="14">
        <v>70379</v>
      </c>
      <c r="B2454">
        <v>11329.4375</v>
      </c>
      <c r="C2454">
        <v>14.827880859375</v>
      </c>
      <c r="D2454">
        <v>21.07916259765625</v>
      </c>
      <c r="E2454">
        <v>1.8260480912455439</v>
      </c>
      <c r="F2454">
        <v>1.6053047180175779</v>
      </c>
      <c r="G2454">
        <v>2.579673290252686</v>
      </c>
      <c r="H2454" s="15">
        <v>-999</v>
      </c>
    </row>
    <row r="2455" spans="1:8" x14ac:dyDescent="0.35">
      <c r="A2455" s="14">
        <v>70380</v>
      </c>
      <c r="B2455">
        <v>7120.0615234375</v>
      </c>
      <c r="C2455">
        <v>14.37924194335938</v>
      </c>
      <c r="D2455">
        <v>19.7257080078125</v>
      </c>
      <c r="E2455">
        <v>1.6107983008640061</v>
      </c>
      <c r="F2455">
        <v>1.679139137268066</v>
      </c>
      <c r="G2455">
        <v>2.3326067924499512</v>
      </c>
      <c r="H2455" s="15">
        <v>-999</v>
      </c>
    </row>
    <row r="2456" spans="1:8" x14ac:dyDescent="0.35">
      <c r="A2456" s="14">
        <v>70381</v>
      </c>
      <c r="B2456">
        <v>18237.8125</v>
      </c>
      <c r="C2456">
        <v>10.789306640625</v>
      </c>
      <c r="D2456">
        <v>20.582794189453121</v>
      </c>
      <c r="E2456">
        <v>1.3772667940193939</v>
      </c>
      <c r="F2456">
        <v>1.429993629455566</v>
      </c>
      <c r="G2456">
        <v>5.9370625764131553E-2</v>
      </c>
      <c r="H2456" s="15">
        <v>-999</v>
      </c>
    </row>
    <row r="2457" spans="1:8" x14ac:dyDescent="0.35">
      <c r="A2457" s="14">
        <v>70382</v>
      </c>
      <c r="B2457">
        <v>16781.0625</v>
      </c>
      <c r="C2457">
        <v>11.72946166992188</v>
      </c>
      <c r="D2457">
        <v>21.063385009765621</v>
      </c>
      <c r="E2457">
        <v>1.416227866916193</v>
      </c>
      <c r="F2457">
        <v>1.3176050186157231</v>
      </c>
      <c r="G2457">
        <v>0</v>
      </c>
      <c r="H2457" s="15">
        <v>-999</v>
      </c>
    </row>
    <row r="2458" spans="1:8" x14ac:dyDescent="0.35">
      <c r="A2458" s="14">
        <v>70383</v>
      </c>
      <c r="B2458">
        <v>17621.375</v>
      </c>
      <c r="C2458">
        <v>11.95330810546875</v>
      </c>
      <c r="D2458">
        <v>22.73760986328125</v>
      </c>
      <c r="E2458">
        <v>1.4728669848008711</v>
      </c>
      <c r="F2458">
        <v>1.620944023132324</v>
      </c>
      <c r="G2458">
        <v>2.3017472121864562E-3</v>
      </c>
      <c r="H2458" s="15">
        <v>-999</v>
      </c>
    </row>
    <row r="2459" spans="1:8" x14ac:dyDescent="0.35">
      <c r="A2459" s="14">
        <v>70384</v>
      </c>
      <c r="B2459">
        <v>9632.6708984375</v>
      </c>
      <c r="C2459">
        <v>15.2093505859375</v>
      </c>
      <c r="D2459">
        <v>21.65966796875</v>
      </c>
      <c r="E2459">
        <v>1.5695978484435229</v>
      </c>
      <c r="F2459">
        <v>3.9741888046264648</v>
      </c>
      <c r="G2459">
        <v>1.017125129699707</v>
      </c>
      <c r="H2459" s="15">
        <v>-999</v>
      </c>
    </row>
    <row r="2460" spans="1:8" x14ac:dyDescent="0.35">
      <c r="A2460" s="14">
        <v>70385</v>
      </c>
      <c r="B2460">
        <v>6686.88916015625</v>
      </c>
      <c r="C2460">
        <v>13.13131713867188</v>
      </c>
      <c r="D2460">
        <v>19.471221923828121</v>
      </c>
      <c r="E2460">
        <v>1.4479022057139319</v>
      </c>
      <c r="F2460">
        <v>5.1155304908752441</v>
      </c>
      <c r="G2460">
        <v>0.72179704904556274</v>
      </c>
      <c r="H2460" s="15">
        <v>-999</v>
      </c>
    </row>
    <row r="2461" spans="1:8" x14ac:dyDescent="0.35">
      <c r="A2461" s="14">
        <v>70386</v>
      </c>
      <c r="B2461">
        <v>10960.3037109375</v>
      </c>
      <c r="C2461">
        <v>12.22940063476562</v>
      </c>
      <c r="D2461">
        <v>18.845489501953121</v>
      </c>
      <c r="E2461">
        <v>1.439734981008691</v>
      </c>
      <c r="F2461">
        <v>7.03631591796875</v>
      </c>
      <c r="G2461">
        <v>9.2105779647827148</v>
      </c>
      <c r="H2461" s="15">
        <v>-999</v>
      </c>
    </row>
    <row r="2462" spans="1:8" x14ac:dyDescent="0.35">
      <c r="A2462" s="14">
        <v>70387</v>
      </c>
      <c r="B2462">
        <v>13872.7646484375</v>
      </c>
      <c r="C2462">
        <v>11.25753784179688</v>
      </c>
      <c r="D2462">
        <v>19.027435302734379</v>
      </c>
      <c r="E2462">
        <v>1.414744413743253</v>
      </c>
      <c r="F2462">
        <v>4.6856179237365723</v>
      </c>
      <c r="G2462">
        <v>6.6091461181640616</v>
      </c>
      <c r="H2462" s="15">
        <v>-999</v>
      </c>
    </row>
    <row r="2463" spans="1:8" x14ac:dyDescent="0.35">
      <c r="A2463" s="14">
        <v>70388</v>
      </c>
      <c r="B2463">
        <v>12107.2744140625</v>
      </c>
      <c r="C2463">
        <v>9.689666748046875</v>
      </c>
      <c r="D2463">
        <v>19.001129150390621</v>
      </c>
      <c r="E2463">
        <v>1.319137255631829</v>
      </c>
      <c r="F2463">
        <v>4.3651838302612296</v>
      </c>
      <c r="G2463">
        <v>0.13525018095970151</v>
      </c>
      <c r="H2463" s="15">
        <v>-999</v>
      </c>
    </row>
    <row r="2464" spans="1:8" x14ac:dyDescent="0.35">
      <c r="A2464" s="14">
        <v>70389</v>
      </c>
      <c r="B2464">
        <v>7879.1552734375</v>
      </c>
      <c r="C2464">
        <v>11.46551513671875</v>
      </c>
      <c r="D2464">
        <v>20.730010986328121</v>
      </c>
      <c r="E2464">
        <v>1.5061113169963529</v>
      </c>
      <c r="F2464">
        <v>4.3120813369750977</v>
      </c>
      <c r="G2464">
        <v>4.2596627026796341E-2</v>
      </c>
      <c r="H2464" s="15">
        <v>-999</v>
      </c>
    </row>
    <row r="2465" spans="1:8" x14ac:dyDescent="0.35">
      <c r="A2465" s="14">
        <v>70390</v>
      </c>
      <c r="B2465">
        <v>8766.326171875</v>
      </c>
      <c r="C2465">
        <v>15.710205078125</v>
      </c>
      <c r="D2465">
        <v>23.52001953125</v>
      </c>
      <c r="E2465">
        <v>1.8459855172068871</v>
      </c>
      <c r="F2465">
        <v>2.8877677917480469</v>
      </c>
      <c r="G2465">
        <v>0.13525018095970151</v>
      </c>
      <c r="H2465" s="15">
        <v>-999</v>
      </c>
    </row>
    <row r="2466" spans="1:8" x14ac:dyDescent="0.35">
      <c r="A2466" s="14">
        <v>70391</v>
      </c>
      <c r="B2466">
        <v>15449.78515625</v>
      </c>
      <c r="C2466">
        <v>14.66650390625</v>
      </c>
      <c r="D2466">
        <v>25.8714599609375</v>
      </c>
      <c r="E2466">
        <v>1.799058168429613</v>
      </c>
      <c r="F2466">
        <v>2.7859277725219731</v>
      </c>
      <c r="G2466">
        <v>0.16418872773647311</v>
      </c>
      <c r="H2466" s="15">
        <v>-999</v>
      </c>
    </row>
    <row r="2467" spans="1:8" x14ac:dyDescent="0.35">
      <c r="A2467" s="14">
        <v>70392</v>
      </c>
      <c r="B2467">
        <v>8948.55078125</v>
      </c>
      <c r="C2467">
        <v>11.79849243164062</v>
      </c>
      <c r="D2467">
        <v>19.96759033203125</v>
      </c>
      <c r="E2467">
        <v>1.520933136001168</v>
      </c>
      <c r="F2467">
        <v>1.4201726913452151</v>
      </c>
      <c r="G2467">
        <v>1.364937424659729</v>
      </c>
      <c r="H2467" s="15">
        <v>-999</v>
      </c>
    </row>
    <row r="2468" spans="1:8" x14ac:dyDescent="0.35">
      <c r="A2468" s="14">
        <v>70393</v>
      </c>
      <c r="B2468">
        <v>8048.36328125</v>
      </c>
      <c r="C2468">
        <v>8.670257568359375</v>
      </c>
      <c r="D2468">
        <v>18.20294189453125</v>
      </c>
      <c r="E2468">
        <v>1.2518906303062061</v>
      </c>
      <c r="F2468">
        <v>1.4132623672485349</v>
      </c>
      <c r="G2468">
        <v>0.13525018095970151</v>
      </c>
      <c r="H2468" s="15">
        <v>-999</v>
      </c>
    </row>
    <row r="2469" spans="1:8" x14ac:dyDescent="0.35">
      <c r="A2469" s="14">
        <v>70394</v>
      </c>
      <c r="B2469">
        <v>15598.6875</v>
      </c>
      <c r="C2469">
        <v>6.357177734375</v>
      </c>
      <c r="D2469">
        <v>20.21893310546875</v>
      </c>
      <c r="E2469">
        <v>1.19665639216252</v>
      </c>
      <c r="F2469">
        <v>3.0394382476806641</v>
      </c>
      <c r="G2469">
        <v>0</v>
      </c>
      <c r="H2469" s="15">
        <v>-999</v>
      </c>
    </row>
    <row r="2470" spans="1:8" x14ac:dyDescent="0.35">
      <c r="A2470" s="14">
        <v>70395</v>
      </c>
      <c r="B2470">
        <v>4818.31103515625</v>
      </c>
      <c r="C2470">
        <v>13.88864135742188</v>
      </c>
      <c r="D2470">
        <v>20.596466064453121</v>
      </c>
      <c r="E2470">
        <v>1.573656806593237</v>
      </c>
      <c r="F2470">
        <v>5.3624939918518066</v>
      </c>
      <c r="G2470">
        <v>1.7941194772720339</v>
      </c>
      <c r="H2470" s="15">
        <v>-999</v>
      </c>
    </row>
    <row r="2471" spans="1:8" x14ac:dyDescent="0.35">
      <c r="A2471" s="14">
        <v>70396</v>
      </c>
      <c r="B2471">
        <v>6309.94580078125</v>
      </c>
      <c r="C2471">
        <v>9.384674072265625</v>
      </c>
      <c r="D2471">
        <v>18.20611572265625</v>
      </c>
      <c r="E2471">
        <v>1.405778396109947</v>
      </c>
      <c r="F2471">
        <v>1.869726181030273</v>
      </c>
      <c r="G2471">
        <v>8.8898055255413055E-2</v>
      </c>
      <c r="H2471" s="15">
        <v>-999</v>
      </c>
    </row>
    <row r="2472" spans="1:8" x14ac:dyDescent="0.35">
      <c r="A2472" s="14">
        <v>70397</v>
      </c>
      <c r="B2472">
        <v>14070.087890625</v>
      </c>
      <c r="C2472">
        <v>7.203125</v>
      </c>
      <c r="D2472">
        <v>19.434417724609379</v>
      </c>
      <c r="E2472">
        <v>1.2781926250079301</v>
      </c>
      <c r="F2472">
        <v>1.2081260681152339</v>
      </c>
      <c r="G2472">
        <v>0</v>
      </c>
      <c r="H2472" s="15">
        <v>-999</v>
      </c>
    </row>
    <row r="2473" spans="1:8" x14ac:dyDescent="0.35">
      <c r="A2473" s="14">
        <v>70398</v>
      </c>
      <c r="B2473">
        <v>12608.1298828125</v>
      </c>
      <c r="C2473">
        <v>8.962188720703125</v>
      </c>
      <c r="D2473">
        <v>20.2557373046875</v>
      </c>
      <c r="E2473">
        <v>1.307758641241823</v>
      </c>
      <c r="F2473">
        <v>1.0371799468994141</v>
      </c>
      <c r="G2473">
        <v>8.1783970817923546E-3</v>
      </c>
      <c r="H2473" s="15">
        <v>-999</v>
      </c>
    </row>
    <row r="2474" spans="1:8" x14ac:dyDescent="0.35">
      <c r="A2474" s="14">
        <v>70399</v>
      </c>
      <c r="B2474">
        <v>9186.482421875</v>
      </c>
      <c r="C2474">
        <v>12.59686279296875</v>
      </c>
      <c r="D2474">
        <v>19.9822998046875</v>
      </c>
      <c r="E2474">
        <v>1.4886768464545399</v>
      </c>
      <c r="F2474">
        <v>4.4673881530761719</v>
      </c>
      <c r="G2474">
        <v>1.8113857507705691</v>
      </c>
      <c r="H2474" s="15">
        <v>-999</v>
      </c>
    </row>
    <row r="2475" spans="1:8" x14ac:dyDescent="0.35">
      <c r="A2475" s="14">
        <v>70400</v>
      </c>
      <c r="B2475">
        <v>9046.4306640625</v>
      </c>
      <c r="C2475">
        <v>8.306488037109375</v>
      </c>
      <c r="D2475">
        <v>15.9566650390625</v>
      </c>
      <c r="E2475">
        <v>1.1489756885401079</v>
      </c>
      <c r="F2475">
        <v>4.6998028755187988</v>
      </c>
      <c r="G2475">
        <v>1.096385717391968</v>
      </c>
      <c r="H2475" s="15">
        <v>-999</v>
      </c>
    </row>
    <row r="2476" spans="1:8" x14ac:dyDescent="0.35">
      <c r="A2476" s="14">
        <v>70401</v>
      </c>
      <c r="B2476">
        <v>6663.98046875</v>
      </c>
      <c r="C2476">
        <v>7.775787353515625</v>
      </c>
      <c r="D2476">
        <v>15.63906860351562</v>
      </c>
      <c r="E2476">
        <v>1.0964597766150079</v>
      </c>
      <c r="F2476">
        <v>5.3683133125305176</v>
      </c>
      <c r="G2476">
        <v>8.287501335144043E-2</v>
      </c>
      <c r="H2476" s="15">
        <v>-999</v>
      </c>
    </row>
    <row r="2477" spans="1:8" x14ac:dyDescent="0.35">
      <c r="A2477" s="14">
        <v>70402</v>
      </c>
      <c r="B2477">
        <v>11108.6865234375</v>
      </c>
      <c r="C2477">
        <v>7.596710205078125</v>
      </c>
      <c r="D2477">
        <v>15.2078857421875</v>
      </c>
      <c r="E2477">
        <v>1.199346442900844</v>
      </c>
      <c r="F2477">
        <v>2.948144912719727</v>
      </c>
      <c r="G2477">
        <v>2.800003290176392</v>
      </c>
      <c r="H2477" s="15">
        <v>-999</v>
      </c>
    </row>
    <row r="2478" spans="1:8" x14ac:dyDescent="0.35">
      <c r="A2478" s="14">
        <v>70403</v>
      </c>
      <c r="B2478">
        <v>11710.5458984375</v>
      </c>
      <c r="C2478">
        <v>5.599822998046875</v>
      </c>
      <c r="D2478">
        <v>16.4014892578125</v>
      </c>
      <c r="E2478">
        <v>1.066179241656346</v>
      </c>
      <c r="F2478">
        <v>1.715147018432617</v>
      </c>
      <c r="G2478">
        <v>3.439033031463623E-2</v>
      </c>
      <c r="H2478" s="15">
        <v>-999</v>
      </c>
    </row>
    <row r="2479" spans="1:8" x14ac:dyDescent="0.35">
      <c r="A2479" s="14">
        <v>70404</v>
      </c>
      <c r="B2479">
        <v>13026.724609375</v>
      </c>
      <c r="C2479">
        <v>5.734130859375</v>
      </c>
      <c r="D2479">
        <v>19.6163330078125</v>
      </c>
      <c r="E2479">
        <v>1.1106187961635561</v>
      </c>
      <c r="F2479">
        <v>3.5799202919006352</v>
      </c>
      <c r="G2479">
        <v>9.3854396254755557E-6</v>
      </c>
      <c r="H2479" s="15">
        <v>-999</v>
      </c>
    </row>
    <row r="2480" spans="1:8" x14ac:dyDescent="0.35">
      <c r="A2480" s="14">
        <v>70405</v>
      </c>
      <c r="B2480">
        <v>4661.5986328125</v>
      </c>
      <c r="C2480">
        <v>12.0428466796875</v>
      </c>
      <c r="D2480">
        <v>18.053619384765621</v>
      </c>
      <c r="E2480">
        <v>1.4854611390823651</v>
      </c>
      <c r="F2480">
        <v>2.7779254913330078</v>
      </c>
      <c r="G2480">
        <v>3.8754129409790039</v>
      </c>
      <c r="H2480" s="15">
        <v>-999</v>
      </c>
    </row>
    <row r="2481" spans="1:8" x14ac:dyDescent="0.35">
      <c r="A2481" s="14">
        <v>70406</v>
      </c>
      <c r="B2481">
        <v>8063.98193359375</v>
      </c>
      <c r="C2481">
        <v>13.02777099609375</v>
      </c>
      <c r="D2481">
        <v>22.27593994140625</v>
      </c>
      <c r="E2481">
        <v>1.767280033877721</v>
      </c>
      <c r="F2481">
        <v>3.028162956237793</v>
      </c>
      <c r="G2481">
        <v>1.4057572698220611E-3</v>
      </c>
      <c r="H2481" s="15">
        <v>-999</v>
      </c>
    </row>
    <row r="2482" spans="1:8" x14ac:dyDescent="0.35">
      <c r="A2482" s="14">
        <v>70407</v>
      </c>
      <c r="B2482">
        <v>11488.232421875</v>
      </c>
      <c r="C2482">
        <v>13.7664794921875</v>
      </c>
      <c r="D2482">
        <v>24.14678955078125</v>
      </c>
      <c r="E2482">
        <v>1.8145473527979581</v>
      </c>
      <c r="F2482">
        <v>1.620944023132324</v>
      </c>
      <c r="G2482">
        <v>9.3854396254755557E-6</v>
      </c>
      <c r="H2482" s="15">
        <v>-999</v>
      </c>
    </row>
    <row r="2483" spans="1:8" x14ac:dyDescent="0.35">
      <c r="A2483" s="14">
        <v>70408</v>
      </c>
      <c r="B2483">
        <v>11612.1455078125</v>
      </c>
      <c r="C2483">
        <v>13.73568725585938</v>
      </c>
      <c r="D2483">
        <v>22.575653076171879</v>
      </c>
      <c r="E2483">
        <v>1.821793845778664</v>
      </c>
      <c r="F2483">
        <v>1.76679515838623</v>
      </c>
      <c r="G2483">
        <v>0</v>
      </c>
      <c r="H2483" s="15">
        <v>-999</v>
      </c>
    </row>
    <row r="2484" spans="1:8" x14ac:dyDescent="0.35">
      <c r="A2484" s="14">
        <v>70409</v>
      </c>
      <c r="B2484">
        <v>12074.9951171875</v>
      </c>
      <c r="C2484">
        <v>10.89376831054688</v>
      </c>
      <c r="D2484">
        <v>23.7713623046875</v>
      </c>
      <c r="E2484">
        <v>1.40293176730596</v>
      </c>
      <c r="F2484">
        <v>3.7585048675537109</v>
      </c>
      <c r="G2484">
        <v>9.3854396254755557E-6</v>
      </c>
      <c r="H2484" s="15">
        <v>-999</v>
      </c>
    </row>
    <row r="2485" spans="1:8" x14ac:dyDescent="0.35">
      <c r="A2485" s="14">
        <v>70410</v>
      </c>
      <c r="B2485">
        <v>9462.9423828125</v>
      </c>
      <c r="C2485">
        <v>12.47003173828125</v>
      </c>
      <c r="D2485">
        <v>22.081390380859379</v>
      </c>
      <c r="E2485">
        <v>1.3441051138578739</v>
      </c>
      <c r="F2485">
        <v>5.8342337608337402</v>
      </c>
      <c r="G2485">
        <v>0</v>
      </c>
      <c r="H2485" s="15">
        <v>-999</v>
      </c>
    </row>
    <row r="2486" spans="1:8" x14ac:dyDescent="0.35">
      <c r="A2486" s="14">
        <v>70411</v>
      </c>
      <c r="B2486">
        <v>8278.486328125</v>
      </c>
      <c r="C2486">
        <v>9.370697021484375</v>
      </c>
      <c r="D2486">
        <v>16.480377197265621</v>
      </c>
      <c r="E2486">
        <v>1.1513285987970581</v>
      </c>
      <c r="F2486">
        <v>4.536494255065918</v>
      </c>
      <c r="G2486">
        <v>3.439033031463623E-2</v>
      </c>
      <c r="H2486" s="15">
        <v>-999</v>
      </c>
    </row>
    <row r="2487" spans="1:8" x14ac:dyDescent="0.35">
      <c r="A2487" s="14">
        <v>70412</v>
      </c>
      <c r="B2487">
        <v>7793.76953125</v>
      </c>
      <c r="C2487">
        <v>9.974151611328125</v>
      </c>
      <c r="D2487">
        <v>17.96002197265625</v>
      </c>
      <c r="E2487">
        <v>1.2757074442285681</v>
      </c>
      <c r="F2487">
        <v>5.4323272705078116</v>
      </c>
      <c r="G2487">
        <v>0.46064239740371699</v>
      </c>
      <c r="H2487" s="15">
        <v>-999</v>
      </c>
    </row>
    <row r="2488" spans="1:8" x14ac:dyDescent="0.35">
      <c r="A2488" s="14">
        <v>70413</v>
      </c>
      <c r="B2488">
        <v>4214.36767578125</v>
      </c>
      <c r="C2488">
        <v>5.768646240234375</v>
      </c>
      <c r="D2488">
        <v>15.6832275390625</v>
      </c>
      <c r="E2488">
        <v>1.2685856462793621</v>
      </c>
      <c r="F2488">
        <v>4.246248722076416</v>
      </c>
      <c r="G2488">
        <v>3.517856359481812</v>
      </c>
      <c r="H2488" s="15">
        <v>-999</v>
      </c>
    </row>
    <row r="2489" spans="1:8" x14ac:dyDescent="0.35">
      <c r="A2489" s="14">
        <v>70414</v>
      </c>
      <c r="B2489">
        <v>5934.56396484375</v>
      </c>
      <c r="C2489">
        <v>5.27899169921875</v>
      </c>
      <c r="D2489">
        <v>18.054656982421879</v>
      </c>
      <c r="E2489">
        <v>1.2894477848028769</v>
      </c>
      <c r="F2489">
        <v>3.2565765380859379</v>
      </c>
      <c r="G2489">
        <v>3.994775533676147</v>
      </c>
      <c r="H2489" s="15">
        <v>-999</v>
      </c>
    </row>
    <row r="2490" spans="1:8" x14ac:dyDescent="0.35">
      <c r="A2490" s="14">
        <v>70415</v>
      </c>
      <c r="B2490">
        <v>4053.490966796875</v>
      </c>
      <c r="C2490">
        <v>8.362457275390625</v>
      </c>
      <c r="D2490">
        <v>18.647796630859379</v>
      </c>
      <c r="E2490">
        <v>1.624500570676745</v>
      </c>
      <c r="F2490">
        <v>4.2200608253479004</v>
      </c>
      <c r="G2490">
        <v>3.0816459655761719</v>
      </c>
      <c r="H2490" s="15">
        <v>-999</v>
      </c>
    </row>
    <row r="2491" spans="1:8" x14ac:dyDescent="0.35">
      <c r="A2491" s="14">
        <v>70416</v>
      </c>
      <c r="B2491">
        <v>9370.2685546875</v>
      </c>
      <c r="C2491">
        <v>5.485107421875</v>
      </c>
      <c r="D2491">
        <v>17.162872314453121</v>
      </c>
      <c r="E2491">
        <v>1.0980195258685641</v>
      </c>
      <c r="F2491">
        <v>1.0848264694213869</v>
      </c>
      <c r="G2491">
        <v>4.0805641561746597E-2</v>
      </c>
      <c r="H2491" s="15">
        <v>-999</v>
      </c>
    </row>
    <row r="2492" spans="1:8" x14ac:dyDescent="0.35">
      <c r="A2492" s="14">
        <v>70417</v>
      </c>
      <c r="B2492">
        <v>10218.3916015625</v>
      </c>
      <c r="C2492">
        <v>5.686553955078125</v>
      </c>
      <c r="D2492">
        <v>18.693023681640621</v>
      </c>
      <c r="E2492">
        <v>1.2155496899180001</v>
      </c>
      <c r="F2492">
        <v>3.15800952911377</v>
      </c>
      <c r="G2492">
        <v>9.3854396254755557E-6</v>
      </c>
      <c r="H2492" s="15">
        <v>-999</v>
      </c>
    </row>
    <row r="2493" spans="1:8" x14ac:dyDescent="0.35">
      <c r="A2493" s="14">
        <v>70418</v>
      </c>
      <c r="B2493">
        <v>7013.8505859375</v>
      </c>
      <c r="C2493">
        <v>8.285980224609375</v>
      </c>
      <c r="D2493">
        <v>19.412322998046879</v>
      </c>
      <c r="E2493">
        <v>1.4350560593042501</v>
      </c>
      <c r="F2493">
        <v>3.347142219543457</v>
      </c>
      <c r="G2493">
        <v>0.1944549381732941</v>
      </c>
      <c r="H2493" s="15">
        <v>-999</v>
      </c>
    </row>
    <row r="2494" spans="1:8" x14ac:dyDescent="0.35">
      <c r="A2494" s="14">
        <v>70419</v>
      </c>
      <c r="B2494">
        <v>4559.552734375</v>
      </c>
      <c r="C2494">
        <v>8.452911376953125</v>
      </c>
      <c r="D2494">
        <v>16.27215576171875</v>
      </c>
      <c r="E2494">
        <v>1.3051564253890711</v>
      </c>
      <c r="F2494">
        <v>2.102141380310059</v>
      </c>
      <c r="G2494">
        <v>5.7315928861498833E-3</v>
      </c>
      <c r="H2494" s="15">
        <v>-999</v>
      </c>
    </row>
    <row r="2495" spans="1:8" x14ac:dyDescent="0.35">
      <c r="A2495" s="14">
        <v>70420</v>
      </c>
      <c r="B2495">
        <v>3636.977783203125</v>
      </c>
      <c r="C2495">
        <v>7.35888671875</v>
      </c>
      <c r="D2495">
        <v>15.28466796875</v>
      </c>
      <c r="E2495">
        <v>1.15104579458437</v>
      </c>
      <c r="F2495">
        <v>2.4774961471557622</v>
      </c>
      <c r="G2495">
        <v>1.100502133369446</v>
      </c>
      <c r="H2495" s="15">
        <v>-999</v>
      </c>
    </row>
    <row r="2496" spans="1:8" x14ac:dyDescent="0.35">
      <c r="A2496" s="14">
        <v>70421</v>
      </c>
      <c r="B2496">
        <v>5225.4521484375</v>
      </c>
      <c r="C2496">
        <v>4.882568359375</v>
      </c>
      <c r="D2496">
        <v>10.45870971679688</v>
      </c>
      <c r="E2496">
        <v>0.91844346329709259</v>
      </c>
      <c r="F2496">
        <v>2.601160049438477</v>
      </c>
      <c r="G2496">
        <v>5.1213901489973068E-2</v>
      </c>
      <c r="H2496" s="15">
        <v>-999</v>
      </c>
    </row>
    <row r="2497" spans="1:8" x14ac:dyDescent="0.35">
      <c r="A2497" s="14">
        <v>70422</v>
      </c>
      <c r="B2497">
        <v>8959.4833984375</v>
      </c>
      <c r="C2497">
        <v>2.29437255859375</v>
      </c>
      <c r="D2497">
        <v>11.51141357421875</v>
      </c>
      <c r="E2497">
        <v>0.84861564314900062</v>
      </c>
      <c r="F2497">
        <v>0.90478706359863281</v>
      </c>
      <c r="G2497">
        <v>2.3417439311742779E-2</v>
      </c>
      <c r="H2497" s="15">
        <v>-999</v>
      </c>
    </row>
    <row r="2498" spans="1:8" x14ac:dyDescent="0.35">
      <c r="A2498" s="14">
        <v>70423</v>
      </c>
      <c r="B2498">
        <v>7160.671875</v>
      </c>
      <c r="C2498">
        <v>2.340057373046875</v>
      </c>
      <c r="D2498">
        <v>14.5853271484375</v>
      </c>
      <c r="E2498">
        <v>0.93757045601142297</v>
      </c>
      <c r="F2498">
        <v>4.3575458526611328</v>
      </c>
      <c r="G2498">
        <v>7.2161711752414703E-2</v>
      </c>
      <c r="H2498" s="15">
        <v>-999</v>
      </c>
    </row>
    <row r="2499" spans="1:8" x14ac:dyDescent="0.35">
      <c r="A2499" s="14">
        <v>70424</v>
      </c>
      <c r="B2499">
        <v>2822.17626953125</v>
      </c>
      <c r="C2499">
        <v>10.9320068359375</v>
      </c>
      <c r="D2499">
        <v>14.662109375</v>
      </c>
      <c r="E2499">
        <v>1.327451818488375</v>
      </c>
      <c r="F2499">
        <v>3.7996048927307129</v>
      </c>
      <c r="G2499">
        <v>0.65599173307418823</v>
      </c>
      <c r="H2499" s="15">
        <v>-999</v>
      </c>
    </row>
    <row r="2500" spans="1:8" x14ac:dyDescent="0.35">
      <c r="A2500" s="14">
        <v>70425</v>
      </c>
      <c r="B2500">
        <v>4968.255859375</v>
      </c>
      <c r="C2500">
        <v>8.99853515625</v>
      </c>
      <c r="D2500">
        <v>15.40875244140625</v>
      </c>
      <c r="E2500">
        <v>1.276891611466574</v>
      </c>
      <c r="F2500">
        <v>1.2008523941040039</v>
      </c>
      <c r="G2500">
        <v>5.1213901489973068E-2</v>
      </c>
      <c r="H2500" s="15">
        <v>-999</v>
      </c>
    </row>
    <row r="2501" spans="1:8" x14ac:dyDescent="0.35">
      <c r="A2501" s="14">
        <v>70426</v>
      </c>
      <c r="B2501">
        <v>6709.796875</v>
      </c>
      <c r="C2501">
        <v>7.82989501953125</v>
      </c>
      <c r="D2501">
        <v>16.9041748046875</v>
      </c>
      <c r="E2501">
        <v>1.188037150831744</v>
      </c>
      <c r="F2501">
        <v>2.1781578063964839</v>
      </c>
      <c r="G2501">
        <v>2.4229056725744161E-4</v>
      </c>
      <c r="H2501" s="15">
        <v>-999</v>
      </c>
    </row>
    <row r="2502" spans="1:8" x14ac:dyDescent="0.35">
      <c r="A2502" s="14">
        <v>70427</v>
      </c>
      <c r="B2502">
        <v>3381.343994140625</v>
      </c>
      <c r="C2502">
        <v>9.656097412109375</v>
      </c>
      <c r="D2502">
        <v>16.006072998046879</v>
      </c>
      <c r="E2502">
        <v>1.343939934447181</v>
      </c>
      <c r="F2502">
        <v>0.86805152893066406</v>
      </c>
      <c r="G2502">
        <v>0.13628870248794561</v>
      </c>
      <c r="H2502" s="15">
        <v>-999</v>
      </c>
    </row>
    <row r="2503" spans="1:8" x14ac:dyDescent="0.35">
      <c r="A2503" s="14">
        <v>70428</v>
      </c>
      <c r="B2503">
        <v>4905.2578125</v>
      </c>
      <c r="C2503">
        <v>7.732879638671875</v>
      </c>
      <c r="D2503">
        <v>16.8494873046875</v>
      </c>
      <c r="E2503">
        <v>1.4119741257168099</v>
      </c>
      <c r="F2503">
        <v>1.4518165588378911</v>
      </c>
      <c r="G2503">
        <v>8.3440132439136505E-2</v>
      </c>
      <c r="H2503" s="15">
        <v>-999</v>
      </c>
    </row>
    <row r="2504" spans="1:8" x14ac:dyDescent="0.35">
      <c r="A2504" s="14">
        <v>70429</v>
      </c>
      <c r="B2504">
        <v>6493.2109375</v>
      </c>
      <c r="C2504">
        <v>6.614593505859375</v>
      </c>
      <c r="D2504">
        <v>16.795867919921879</v>
      </c>
      <c r="E2504">
        <v>1.107140654548999</v>
      </c>
      <c r="F2504">
        <v>1.4419956207275391</v>
      </c>
      <c r="G2504">
        <v>1.8067566677927971E-2</v>
      </c>
      <c r="H2504" s="15">
        <v>-999</v>
      </c>
    </row>
    <row r="2505" spans="1:8" x14ac:dyDescent="0.35">
      <c r="A2505" s="14">
        <v>70430</v>
      </c>
      <c r="B2505">
        <v>6892.02099609375</v>
      </c>
      <c r="C2505">
        <v>5.15679931640625</v>
      </c>
      <c r="D2505">
        <v>16.768524169921879</v>
      </c>
      <c r="E2505">
        <v>1.0679471026418479</v>
      </c>
      <c r="F2505">
        <v>1.866453170776367</v>
      </c>
      <c r="G2505">
        <v>2.8868023306131359E-2</v>
      </c>
      <c r="H2505" s="15">
        <v>-999</v>
      </c>
    </row>
    <row r="2506" spans="1:8" x14ac:dyDescent="0.35">
      <c r="A2506" s="14">
        <v>70431</v>
      </c>
      <c r="B2506">
        <v>3015.85400390625</v>
      </c>
      <c r="C2506">
        <v>9.2298583984375</v>
      </c>
      <c r="D2506">
        <v>13.23712158203125</v>
      </c>
      <c r="E2506">
        <v>1.170217609927988</v>
      </c>
      <c r="F2506">
        <v>3.3951525688171391</v>
      </c>
      <c r="G2506">
        <v>1.646128296852112</v>
      </c>
      <c r="H2506" s="15">
        <v>-999</v>
      </c>
    </row>
    <row r="2507" spans="1:8" x14ac:dyDescent="0.35">
      <c r="A2507" s="14">
        <v>70432</v>
      </c>
      <c r="B2507">
        <v>1584.613891601562</v>
      </c>
      <c r="C2507">
        <v>7.83734130859375</v>
      </c>
      <c r="D2507">
        <v>11.8563232421875</v>
      </c>
      <c r="E2507">
        <v>1.175849502976563</v>
      </c>
      <c r="F2507">
        <v>4.7267179489135742</v>
      </c>
      <c r="G2507">
        <v>5.2170476913452148</v>
      </c>
      <c r="H2507" s="15">
        <v>-999</v>
      </c>
    </row>
    <row r="2508" spans="1:8" x14ac:dyDescent="0.35">
      <c r="A2508" s="14">
        <v>70433</v>
      </c>
      <c r="B2508">
        <v>4635.0458984375</v>
      </c>
      <c r="C2508">
        <v>4.93109130859375</v>
      </c>
      <c r="D2508">
        <v>13.44534301757812</v>
      </c>
      <c r="E2508">
        <v>1.095645942780239</v>
      </c>
      <c r="F2508">
        <v>2.6007957458496089</v>
      </c>
      <c r="G2508">
        <v>0.31727874279022222</v>
      </c>
      <c r="H2508" s="15">
        <v>-999</v>
      </c>
    </row>
    <row r="2509" spans="1:8" x14ac:dyDescent="0.35">
      <c r="A2509" s="14">
        <v>70434</v>
      </c>
      <c r="B2509">
        <v>5611.24609375</v>
      </c>
      <c r="C2509">
        <v>3.18975830078125</v>
      </c>
      <c r="D2509">
        <v>11.99935913085938</v>
      </c>
      <c r="E2509">
        <v>0.94001943933503218</v>
      </c>
      <c r="F2509">
        <v>1.180120468139648</v>
      </c>
      <c r="G2509">
        <v>4.6120796352624893E-2</v>
      </c>
      <c r="H2509" s="15">
        <v>-999</v>
      </c>
    </row>
    <row r="2510" spans="1:8" x14ac:dyDescent="0.35">
      <c r="A2510" s="14">
        <v>70435</v>
      </c>
      <c r="B2510">
        <v>1925.113159179688</v>
      </c>
      <c r="C2510">
        <v>6.197662353515625</v>
      </c>
      <c r="D2510">
        <v>11.98989868164062</v>
      </c>
      <c r="E2510">
        <v>1.04788807303781</v>
      </c>
      <c r="F2510">
        <v>3.001611709594727</v>
      </c>
      <c r="G2510">
        <v>0.53686267137527466</v>
      </c>
      <c r="H2510" s="15">
        <v>-999</v>
      </c>
    </row>
    <row r="2511" spans="1:8" x14ac:dyDescent="0.35">
      <c r="A2511" s="14">
        <v>70436</v>
      </c>
      <c r="B2511">
        <v>2371.822265625</v>
      </c>
      <c r="C2511">
        <v>9.06756591796875</v>
      </c>
      <c r="D2511">
        <v>14.79879760742188</v>
      </c>
      <c r="E2511">
        <v>1.2719028389807681</v>
      </c>
      <c r="F2511">
        <v>5.203913688659668</v>
      </c>
      <c r="G2511">
        <v>0.249935582280159</v>
      </c>
      <c r="H2511" s="15">
        <v>-999</v>
      </c>
    </row>
    <row r="2512" spans="1:8" x14ac:dyDescent="0.35">
      <c r="A2512" s="14">
        <v>70437</v>
      </c>
      <c r="B2512">
        <v>2430.6552734375</v>
      </c>
      <c r="C2512">
        <v>13.10891723632812</v>
      </c>
      <c r="D2512">
        <v>15.363525390625</v>
      </c>
      <c r="E2512">
        <v>1.4077173890967281</v>
      </c>
      <c r="F2512">
        <v>6.52020263671875</v>
      </c>
      <c r="G2512">
        <v>2.8301935195922852</v>
      </c>
      <c r="H2512" s="15">
        <v>-999</v>
      </c>
    </row>
    <row r="2513" spans="1:8" x14ac:dyDescent="0.35">
      <c r="A2513" s="14">
        <v>70438</v>
      </c>
      <c r="B2513">
        <v>2209.90380859375</v>
      </c>
      <c r="C2513">
        <v>11.96450805664062</v>
      </c>
      <c r="D2513">
        <v>15.25732421875</v>
      </c>
      <c r="E2513">
        <v>1.5371653120840441</v>
      </c>
      <c r="F2513">
        <v>4.3640928268432617</v>
      </c>
      <c r="G2513">
        <v>8.2756185531616211</v>
      </c>
      <c r="H2513" s="15">
        <v>-999</v>
      </c>
    </row>
    <row r="2514" spans="1:8" x14ac:dyDescent="0.35">
      <c r="A2514" s="14">
        <v>70439</v>
      </c>
      <c r="B2514">
        <v>3436.010986328125</v>
      </c>
      <c r="C2514">
        <v>9.752166748046875</v>
      </c>
      <c r="D2514">
        <v>13.77767944335938</v>
      </c>
      <c r="E2514">
        <v>1.271177520972872</v>
      </c>
      <c r="F2514">
        <v>2.9052267074584961</v>
      </c>
      <c r="G2514">
        <v>0.21381443738937381</v>
      </c>
      <c r="H2514" s="15">
        <v>-999</v>
      </c>
    </row>
    <row r="2515" spans="1:8" x14ac:dyDescent="0.35">
      <c r="A2515" s="14">
        <v>70440</v>
      </c>
      <c r="B2515">
        <v>2334.3359375</v>
      </c>
      <c r="C2515">
        <v>8.558319091796875</v>
      </c>
      <c r="D2515">
        <v>15.24996948242188</v>
      </c>
      <c r="E2515">
        <v>1.2822906319277769</v>
      </c>
      <c r="F2515">
        <v>2.4702215194702148</v>
      </c>
      <c r="G2515">
        <v>0.14170029759407041</v>
      </c>
      <c r="H2515" s="15">
        <v>-999</v>
      </c>
    </row>
    <row r="2516" spans="1:8" x14ac:dyDescent="0.35">
      <c r="A2516" s="14">
        <v>70441</v>
      </c>
      <c r="B2516">
        <v>4770.412109375</v>
      </c>
      <c r="C2516">
        <v>8.60589599609375</v>
      </c>
      <c r="D2516">
        <v>16.3194580078125</v>
      </c>
      <c r="E2516">
        <v>1.3184963013734059</v>
      </c>
      <c r="F2516">
        <v>1.226312637329102</v>
      </c>
      <c r="G2516">
        <v>1.394921727478504E-2</v>
      </c>
      <c r="H2516" s="15">
        <v>-999</v>
      </c>
    </row>
    <row r="2517" spans="1:8" x14ac:dyDescent="0.35">
      <c r="A2517" s="14">
        <v>70442</v>
      </c>
      <c r="B2517">
        <v>4794.88232421875</v>
      </c>
      <c r="C2517">
        <v>6.3310546875</v>
      </c>
      <c r="D2517">
        <v>16.20904541015625</v>
      </c>
      <c r="E2517">
        <v>1.1694338777238069</v>
      </c>
      <c r="F2517">
        <v>1.9835691452026369</v>
      </c>
      <c r="G2517">
        <v>5.7275108993053436E-3</v>
      </c>
      <c r="H2517" s="15">
        <v>-999</v>
      </c>
    </row>
    <row r="2518" spans="1:8" x14ac:dyDescent="0.35">
      <c r="A2518" s="14">
        <v>70443</v>
      </c>
      <c r="B2518">
        <v>5778.89208984375</v>
      </c>
      <c r="C2518">
        <v>2.950042724609375</v>
      </c>
      <c r="D2518">
        <v>14.0552978515625</v>
      </c>
      <c r="E2518">
        <v>0.95183295719221162</v>
      </c>
      <c r="F2518">
        <v>2.0577678680419922</v>
      </c>
      <c r="G2518">
        <v>1.394921727478504E-2</v>
      </c>
      <c r="H2518" s="15">
        <v>-999</v>
      </c>
    </row>
    <row r="2519" spans="1:8" x14ac:dyDescent="0.35">
      <c r="A2519" s="14">
        <v>70444</v>
      </c>
      <c r="B2519">
        <v>2509.271728515625</v>
      </c>
      <c r="C2519">
        <v>3.72137451171875</v>
      </c>
      <c r="D2519">
        <v>12.30014038085938</v>
      </c>
      <c r="E2519">
        <v>0.97545134392083876</v>
      </c>
      <c r="F2519">
        <v>2.5047750473022461</v>
      </c>
      <c r="G2519">
        <v>0.1183200851082802</v>
      </c>
      <c r="H2519" s="15">
        <v>-999</v>
      </c>
    </row>
    <row r="2520" spans="1:8" x14ac:dyDescent="0.35">
      <c r="A2520" s="14">
        <v>70445</v>
      </c>
      <c r="B2520">
        <v>6043.37744140625</v>
      </c>
      <c r="C2520">
        <v>6.139862060546875</v>
      </c>
      <c r="D2520">
        <v>16.27215576171875</v>
      </c>
      <c r="E2520">
        <v>1.2309603577000541</v>
      </c>
      <c r="F2520">
        <v>2.9670581817626949</v>
      </c>
      <c r="G2520">
        <v>9.3693509697914124E-3</v>
      </c>
      <c r="H2520" s="15">
        <v>-999</v>
      </c>
    </row>
    <row r="2521" spans="1:8" x14ac:dyDescent="0.35">
      <c r="A2521" s="14">
        <v>70446</v>
      </c>
      <c r="B2521">
        <v>6129.28271484375</v>
      </c>
      <c r="C2521">
        <v>5.56903076171875</v>
      </c>
      <c r="D2521">
        <v>15.7431640625</v>
      </c>
      <c r="E2521">
        <v>1.070608210734064</v>
      </c>
      <c r="F2521">
        <v>2.9452352523803711</v>
      </c>
      <c r="G2521">
        <v>0</v>
      </c>
      <c r="H2521" s="15">
        <v>-999</v>
      </c>
    </row>
    <row r="2522" spans="1:8" x14ac:dyDescent="0.35">
      <c r="A2522" s="14">
        <v>70447</v>
      </c>
      <c r="B2522">
        <v>5743.48876953125</v>
      </c>
      <c r="C2522">
        <v>8.627349853515625</v>
      </c>
      <c r="D2522">
        <v>17.030364990234379</v>
      </c>
      <c r="E2522">
        <v>1.296666091495104</v>
      </c>
      <c r="F2522">
        <v>3.6388425827026372</v>
      </c>
      <c r="G2522">
        <v>2.3843815326690669</v>
      </c>
      <c r="H2522" s="15">
        <v>-999</v>
      </c>
    </row>
    <row r="2523" spans="1:8" x14ac:dyDescent="0.35">
      <c r="A2523" s="14">
        <v>70448</v>
      </c>
      <c r="B2523">
        <v>2814.366455078125</v>
      </c>
      <c r="C2523">
        <v>9.66168212890625</v>
      </c>
      <c r="D2523">
        <v>16.55084228515625</v>
      </c>
      <c r="E2523">
        <v>1.5230827412932699</v>
      </c>
      <c r="F2523">
        <v>4.3393597602844238</v>
      </c>
      <c r="G2523">
        <v>4.7501029968261719</v>
      </c>
      <c r="H2523" s="15">
        <v>-999</v>
      </c>
    </row>
    <row r="2524" spans="1:8" x14ac:dyDescent="0.35">
      <c r="A2524" s="14">
        <v>70449</v>
      </c>
      <c r="B2524">
        <v>1805.886108398438</v>
      </c>
      <c r="C2524">
        <v>8.235595703125</v>
      </c>
      <c r="D2524">
        <v>10.29782104492188</v>
      </c>
      <c r="E2524">
        <v>1.083250575546669</v>
      </c>
      <c r="F2524">
        <v>2.973241806030273</v>
      </c>
      <c r="G2524">
        <v>33.373401641845703</v>
      </c>
      <c r="H2524" s="15">
        <v>-999</v>
      </c>
    </row>
    <row r="2525" spans="1:8" x14ac:dyDescent="0.35">
      <c r="A2525" s="14">
        <v>70450</v>
      </c>
      <c r="B2525">
        <v>2911.205078125</v>
      </c>
      <c r="C2525">
        <v>3.988128662109375</v>
      </c>
      <c r="D2525">
        <v>8.88861083984375</v>
      </c>
      <c r="E2525">
        <v>0.91483424741184916</v>
      </c>
      <c r="F2525">
        <v>5.0489702224731454</v>
      </c>
      <c r="G2525">
        <v>6.4003200531005859</v>
      </c>
      <c r="H2525" s="15">
        <v>-999</v>
      </c>
    </row>
    <row r="2526" spans="1:8" x14ac:dyDescent="0.35">
      <c r="A2526" s="14">
        <v>70451</v>
      </c>
      <c r="B2526">
        <v>4197.18701171875</v>
      </c>
      <c r="C2526">
        <v>3.28302001953125</v>
      </c>
      <c r="D2526">
        <v>9.607940673828125</v>
      </c>
      <c r="E2526">
        <v>0.88096361594860495</v>
      </c>
      <c r="F2526">
        <v>3.98255443572998</v>
      </c>
      <c r="G2526">
        <v>4.8749704360961914</v>
      </c>
      <c r="H2526" s="15">
        <v>-999</v>
      </c>
    </row>
    <row r="2527" spans="1:8" x14ac:dyDescent="0.35">
      <c r="A2527" s="14">
        <v>70452</v>
      </c>
      <c r="B2527">
        <v>4000.385009765625</v>
      </c>
      <c r="C2527">
        <v>5.50189208984375</v>
      </c>
      <c r="D2527">
        <v>9.520660400390625</v>
      </c>
      <c r="E2527">
        <v>0.98429712685030291</v>
      </c>
      <c r="F2527">
        <v>5.2057318687438956</v>
      </c>
      <c r="G2527">
        <v>9.7731189727783203</v>
      </c>
      <c r="H2527" s="15">
        <v>-999</v>
      </c>
    </row>
    <row r="2528" spans="1:8" x14ac:dyDescent="0.35">
      <c r="A2528" s="14">
        <v>70453</v>
      </c>
      <c r="B2528">
        <v>3003.3583984375</v>
      </c>
      <c r="C2528">
        <v>3.211212158203125</v>
      </c>
      <c r="D2528">
        <v>10.10430908203125</v>
      </c>
      <c r="E2528">
        <v>0.87376462454436943</v>
      </c>
      <c r="F2528">
        <v>3.650481224060059</v>
      </c>
      <c r="G2528">
        <v>4.6120796352624893E-2</v>
      </c>
      <c r="H2528" s="15">
        <v>-999</v>
      </c>
    </row>
    <row r="2529" spans="1:8" x14ac:dyDescent="0.35">
      <c r="A2529" s="14">
        <v>70454</v>
      </c>
      <c r="B2529">
        <v>2169.81396484375</v>
      </c>
      <c r="C2529">
        <v>3.00506591796875</v>
      </c>
      <c r="D2529">
        <v>9.026397705078125</v>
      </c>
      <c r="E2529">
        <v>0.85425914540175041</v>
      </c>
      <c r="F2529">
        <v>2.4694948196411128</v>
      </c>
      <c r="G2529">
        <v>4.6120796352624893E-2</v>
      </c>
      <c r="H2529" s="15">
        <v>-999</v>
      </c>
    </row>
    <row r="2530" spans="1:8" x14ac:dyDescent="0.35">
      <c r="A2530" s="14">
        <v>70455</v>
      </c>
      <c r="B2530">
        <v>3183.50048828125</v>
      </c>
      <c r="C2530">
        <v>0.963409423828125</v>
      </c>
      <c r="D2530">
        <v>7.554107666015625</v>
      </c>
      <c r="E2530">
        <v>0.74418608754145277</v>
      </c>
      <c r="F2530">
        <v>1.575843811035156</v>
      </c>
      <c r="G2530">
        <v>1.484102725982666</v>
      </c>
      <c r="H2530" s="15">
        <v>-999</v>
      </c>
    </row>
    <row r="2531" spans="1:8" x14ac:dyDescent="0.35">
      <c r="A2531" s="14">
        <v>70456</v>
      </c>
      <c r="B2531">
        <v>1299.303833007812</v>
      </c>
      <c r="C2531">
        <v>-0.74993896484375</v>
      </c>
      <c r="D2531">
        <v>4.613739013671875</v>
      </c>
      <c r="E2531">
        <v>0.69726692800341317</v>
      </c>
      <c r="F2531">
        <v>4.7874584197998047</v>
      </c>
      <c r="G2531">
        <v>4.841677188873291</v>
      </c>
      <c r="H2531" s="15">
        <v>-999</v>
      </c>
    </row>
    <row r="2532" spans="1:8" x14ac:dyDescent="0.35">
      <c r="A2532" s="14">
        <v>70457</v>
      </c>
      <c r="B2532">
        <v>5000.013671875</v>
      </c>
      <c r="C2532">
        <v>-3.07794189453125</v>
      </c>
      <c r="D2532">
        <v>6.735931396484375</v>
      </c>
      <c r="E2532">
        <v>0.53536235726204284</v>
      </c>
      <c r="F2532">
        <v>2.3087320327758789</v>
      </c>
      <c r="G2532">
        <v>0</v>
      </c>
      <c r="H2532" s="15">
        <v>-999</v>
      </c>
    </row>
    <row r="2533" spans="1:8" x14ac:dyDescent="0.35">
      <c r="A2533" s="14">
        <v>70458</v>
      </c>
      <c r="B2533">
        <v>5197.33642578125</v>
      </c>
      <c r="C2533">
        <v>-2.655426025390625</v>
      </c>
      <c r="D2533">
        <v>5.973480224609375</v>
      </c>
      <c r="E2533">
        <v>0.53945524199359651</v>
      </c>
      <c r="F2533">
        <v>3.9370899200439449</v>
      </c>
      <c r="G2533">
        <v>0.59207910299301147</v>
      </c>
      <c r="H2533" s="15">
        <v>-999</v>
      </c>
    </row>
    <row r="2534" spans="1:8" x14ac:dyDescent="0.35">
      <c r="A2534" s="14">
        <v>70459</v>
      </c>
      <c r="B2534">
        <v>654.2305908203125</v>
      </c>
      <c r="C2534">
        <v>5.64739990234375</v>
      </c>
      <c r="D2534">
        <v>13.00051879882812</v>
      </c>
      <c r="E2534">
        <v>1.1851463056537019</v>
      </c>
      <c r="F2534">
        <v>5.8207764625549316</v>
      </c>
      <c r="G2534">
        <v>16.242414474487301</v>
      </c>
      <c r="H2534" s="15">
        <v>-999</v>
      </c>
    </row>
    <row r="2535" spans="1:8" x14ac:dyDescent="0.35">
      <c r="A2535" s="14">
        <v>70460</v>
      </c>
      <c r="B2535">
        <v>1193.613647460938</v>
      </c>
      <c r="C2535">
        <v>8.482757568359375</v>
      </c>
      <c r="D2535">
        <v>12.4305419921875</v>
      </c>
      <c r="E2535">
        <v>1.2178778159603729</v>
      </c>
      <c r="F2535">
        <v>2.7564668655395508</v>
      </c>
      <c r="G2535">
        <v>1.5089243650436399</v>
      </c>
      <c r="H2535" s="15">
        <v>-999</v>
      </c>
    </row>
    <row r="2536" spans="1:8" x14ac:dyDescent="0.35">
      <c r="A2536" s="14">
        <v>70461</v>
      </c>
      <c r="B2536">
        <v>1069.701049804688</v>
      </c>
      <c r="C2536">
        <v>7.30572509765625</v>
      </c>
      <c r="D2536">
        <v>8.144073486328125</v>
      </c>
      <c r="E2536">
        <v>0.99002022756927277</v>
      </c>
      <c r="F2536">
        <v>3.988373756408691</v>
      </c>
      <c r="G2536">
        <v>3.7990646362304692</v>
      </c>
      <c r="H2536" s="15">
        <v>-999</v>
      </c>
    </row>
    <row r="2537" spans="1:8" x14ac:dyDescent="0.35">
      <c r="A2537" s="14">
        <v>70462</v>
      </c>
      <c r="B2537">
        <v>2797.706298828125</v>
      </c>
      <c r="C2537">
        <v>4.22503662109375</v>
      </c>
      <c r="D2537">
        <v>12.05508422851562</v>
      </c>
      <c r="E2537">
        <v>1.0239903235709531</v>
      </c>
      <c r="F2537">
        <v>2.253447532653809</v>
      </c>
      <c r="G2537">
        <v>0.68307298421859741</v>
      </c>
      <c r="H2537" s="15">
        <v>-999</v>
      </c>
    </row>
    <row r="2538" spans="1:8" x14ac:dyDescent="0.35">
      <c r="A2538" s="14">
        <v>70463</v>
      </c>
      <c r="B2538">
        <v>3987.36865234375</v>
      </c>
      <c r="C2538">
        <v>2.978973388671875</v>
      </c>
      <c r="D2538">
        <v>11.11282348632812</v>
      </c>
      <c r="E2538">
        <v>0.90738325567140199</v>
      </c>
      <c r="F2538">
        <v>4.1083998680114746</v>
      </c>
      <c r="G2538">
        <v>1.595983147621155</v>
      </c>
      <c r="H2538" s="15">
        <v>-999</v>
      </c>
    </row>
    <row r="2539" spans="1:8" x14ac:dyDescent="0.35">
      <c r="A2539" s="14">
        <v>70464</v>
      </c>
      <c r="B2539">
        <v>2016.745727539062</v>
      </c>
      <c r="C2539">
        <v>9.662628173828125</v>
      </c>
      <c r="D2539">
        <v>16.21221923828125</v>
      </c>
      <c r="E2539">
        <v>1.3641083209569871</v>
      </c>
      <c r="F2539">
        <v>4.2007842063903809</v>
      </c>
      <c r="G2539">
        <v>4.2742919921875</v>
      </c>
      <c r="H2539" s="15">
        <v>-999</v>
      </c>
    </row>
    <row r="2540" spans="1:8" x14ac:dyDescent="0.35">
      <c r="A2540" s="14">
        <v>70465</v>
      </c>
      <c r="B2540">
        <v>949.95440673828125</v>
      </c>
      <c r="C2540">
        <v>9.544158935546875</v>
      </c>
      <c r="D2540">
        <v>13.47479248046875</v>
      </c>
      <c r="E2540">
        <v>1.238487214915434</v>
      </c>
      <c r="F2540">
        <v>2.6353492736816411</v>
      </c>
      <c r="G2540">
        <v>2.9539728164672852</v>
      </c>
      <c r="H2540" s="15">
        <v>-999</v>
      </c>
    </row>
    <row r="2541" spans="1:8" x14ac:dyDescent="0.35">
      <c r="A2541" s="14">
        <v>70466</v>
      </c>
      <c r="B2541">
        <v>1160.292114257812</v>
      </c>
      <c r="C2541">
        <v>7.011932373046875</v>
      </c>
      <c r="D2541">
        <v>12.72918701171875</v>
      </c>
      <c r="E2541">
        <v>1.0710702358449899</v>
      </c>
      <c r="F2541">
        <v>1.6634988784790039</v>
      </c>
      <c r="G2541">
        <v>1.3753588199615481</v>
      </c>
      <c r="H2541" s="15">
        <v>-999</v>
      </c>
    </row>
    <row r="2542" spans="1:8" x14ac:dyDescent="0.35">
      <c r="A2542" s="14">
        <v>70467</v>
      </c>
      <c r="B2542">
        <v>1108.228759765625</v>
      </c>
      <c r="C2542">
        <v>5.34893798828125</v>
      </c>
      <c r="D2542">
        <v>7.738128662109375</v>
      </c>
      <c r="E2542">
        <v>0.90257934444494636</v>
      </c>
      <c r="F2542">
        <v>1.225584983825684</v>
      </c>
      <c r="G2542">
        <v>4.1602745652198792E-2</v>
      </c>
      <c r="H2542" s="15">
        <v>-999</v>
      </c>
    </row>
    <row r="2543" spans="1:8" x14ac:dyDescent="0.35">
      <c r="A2543" s="14">
        <v>70468</v>
      </c>
      <c r="B2543">
        <v>1249.842895507812</v>
      </c>
      <c r="C2543">
        <v>4.2054443359375</v>
      </c>
      <c r="D2543">
        <v>11.84161376953125</v>
      </c>
      <c r="E2543">
        <v>0.98724956409938702</v>
      </c>
      <c r="F2543">
        <v>4.036747932434082</v>
      </c>
      <c r="G2543">
        <v>15.032976150512701</v>
      </c>
      <c r="H2543" s="15">
        <v>-999</v>
      </c>
    </row>
    <row r="2544" spans="1:8" x14ac:dyDescent="0.35">
      <c r="A2544" s="14">
        <v>70469</v>
      </c>
      <c r="B2544">
        <v>791.15936279296875</v>
      </c>
      <c r="C2544">
        <v>3.45184326171875</v>
      </c>
      <c r="D2544">
        <v>10.15585327148438</v>
      </c>
      <c r="E2544">
        <v>0.87154594591543644</v>
      </c>
      <c r="F2544">
        <v>5.8444180488586426</v>
      </c>
      <c r="G2544">
        <v>4.6592440605163574</v>
      </c>
      <c r="H2544" s="15">
        <v>-999</v>
      </c>
    </row>
    <row r="2545" spans="1:8" x14ac:dyDescent="0.35">
      <c r="A2545" s="14">
        <v>70470</v>
      </c>
      <c r="B2545">
        <v>3110.09033203125</v>
      </c>
      <c r="C2545">
        <v>-0.191253662109375</v>
      </c>
      <c r="D2545">
        <v>7.170257568359375</v>
      </c>
      <c r="E2545">
        <v>0.67920803034319022</v>
      </c>
      <c r="F2545">
        <v>4.4586586952209473</v>
      </c>
      <c r="G2545">
        <v>12.866567611694339</v>
      </c>
      <c r="H2545" s="15">
        <v>-999</v>
      </c>
    </row>
    <row r="2546" spans="1:8" x14ac:dyDescent="0.35">
      <c r="A2546" s="14">
        <v>70471</v>
      </c>
      <c r="B2546">
        <v>2112.54296875</v>
      </c>
      <c r="C2546">
        <v>7.38592529296875</v>
      </c>
      <c r="D2546">
        <v>12.64401245117188</v>
      </c>
      <c r="E2546">
        <v>1.000818814584379</v>
      </c>
      <c r="F2546">
        <v>7.7862987518310547</v>
      </c>
      <c r="G2546">
        <v>2.282852411270142</v>
      </c>
      <c r="H2546" s="15">
        <v>-999</v>
      </c>
    </row>
    <row r="2547" spans="1:8" x14ac:dyDescent="0.35">
      <c r="A2547" s="14">
        <v>70472</v>
      </c>
      <c r="B2547">
        <v>3697.373291015625</v>
      </c>
      <c r="C2547">
        <v>1.60791015625</v>
      </c>
      <c r="D2547">
        <v>7.538330078125</v>
      </c>
      <c r="E2547">
        <v>0.74950982374642483</v>
      </c>
      <c r="F2547">
        <v>4.5623178482055664</v>
      </c>
      <c r="G2547">
        <v>1.7169996500015261</v>
      </c>
      <c r="H2547" s="15">
        <v>-999</v>
      </c>
    </row>
    <row r="2548" spans="1:8" x14ac:dyDescent="0.35">
      <c r="A2548" s="14">
        <v>70473</v>
      </c>
      <c r="B2548">
        <v>3798.8974609375</v>
      </c>
      <c r="C2548">
        <v>0.2974853515625</v>
      </c>
      <c r="D2548">
        <v>6.006103515625</v>
      </c>
      <c r="E2548">
        <v>0.57579201276668668</v>
      </c>
      <c r="F2548">
        <v>2.9706954956054692</v>
      </c>
      <c r="G2548">
        <v>0.49862205982208252</v>
      </c>
      <c r="H2548" s="15">
        <v>-999</v>
      </c>
    </row>
    <row r="2549" spans="1:8" x14ac:dyDescent="0.35">
      <c r="A2549" s="14">
        <v>70474</v>
      </c>
      <c r="B2549">
        <v>1749.137329101562</v>
      </c>
      <c r="C2549">
        <v>2.459442138671875</v>
      </c>
      <c r="D2549">
        <v>12.57354736328125</v>
      </c>
      <c r="E2549">
        <v>0.98896529011204237</v>
      </c>
      <c r="F2549">
        <v>4.5081243515014648</v>
      </c>
      <c r="G2549">
        <v>22.63768196105957</v>
      </c>
      <c r="H2549" s="15">
        <v>-999</v>
      </c>
    </row>
    <row r="2550" spans="1:8" x14ac:dyDescent="0.35">
      <c r="A2550" s="14">
        <v>70475</v>
      </c>
      <c r="B2550">
        <v>2499.380126953125</v>
      </c>
      <c r="C2550">
        <v>7.260009765625</v>
      </c>
      <c r="D2550">
        <v>10.27362060546875</v>
      </c>
      <c r="E2550">
        <v>1.0510322947182851</v>
      </c>
      <c r="F2550">
        <v>1.5700244903564451</v>
      </c>
      <c r="G2550">
        <v>4.1602745652198792E-2</v>
      </c>
      <c r="H2550" s="15">
        <v>-999</v>
      </c>
    </row>
    <row r="2551" spans="1:8" x14ac:dyDescent="0.35">
      <c r="A2551" s="14">
        <v>70476</v>
      </c>
      <c r="B2551">
        <v>802.61322021484375</v>
      </c>
      <c r="C2551">
        <v>5.211822509765625</v>
      </c>
      <c r="D2551">
        <v>13.54946899414062</v>
      </c>
      <c r="E2551">
        <v>1.0724355873999309</v>
      </c>
      <c r="F2551">
        <v>4.0713009834289551</v>
      </c>
      <c r="G2551">
        <v>17.907047271728519</v>
      </c>
      <c r="H2551" s="15">
        <v>-999</v>
      </c>
    </row>
    <row r="2552" spans="1:8" x14ac:dyDescent="0.35">
      <c r="A2552" s="14">
        <v>70477</v>
      </c>
      <c r="B2552">
        <v>992.6468505859375</v>
      </c>
      <c r="C2552">
        <v>11.96823120117188</v>
      </c>
      <c r="D2552">
        <v>14.3560791015625</v>
      </c>
      <c r="E2552">
        <v>1.437579899989617</v>
      </c>
      <c r="F2552">
        <v>4.977318286895752</v>
      </c>
      <c r="G2552">
        <v>14.2648458480835</v>
      </c>
      <c r="H2552" s="15">
        <v>-999</v>
      </c>
    </row>
    <row r="2553" spans="1:8" x14ac:dyDescent="0.35">
      <c r="A2553" s="14">
        <v>70478</v>
      </c>
      <c r="B2553">
        <v>2387.442138671875</v>
      </c>
      <c r="C2553">
        <v>10.06741333007812</v>
      </c>
      <c r="D2553">
        <v>11.81637573242188</v>
      </c>
      <c r="E2553">
        <v>1.152417128983374</v>
      </c>
      <c r="F2553">
        <v>6.3958115577697754</v>
      </c>
      <c r="G2553">
        <v>9.82470703125</v>
      </c>
      <c r="H2553" s="15">
        <v>-999</v>
      </c>
    </row>
    <row r="2554" spans="1:8" x14ac:dyDescent="0.35">
      <c r="A2554" s="14">
        <v>70479</v>
      </c>
      <c r="B2554">
        <v>2085.470458984375</v>
      </c>
      <c r="C2554">
        <v>7.75341796875</v>
      </c>
      <c r="D2554">
        <v>10.55441284179688</v>
      </c>
      <c r="E2554">
        <v>0.93820982659449204</v>
      </c>
      <c r="F2554">
        <v>6.8522758483886719</v>
      </c>
      <c r="G2554">
        <v>0.91933584213256836</v>
      </c>
      <c r="H2554" s="15">
        <v>-999</v>
      </c>
    </row>
    <row r="2555" spans="1:8" x14ac:dyDescent="0.35">
      <c r="A2555" s="14">
        <v>70480</v>
      </c>
      <c r="B2555">
        <v>2095.883056640625</v>
      </c>
      <c r="C2555">
        <v>8.641326904296875</v>
      </c>
      <c r="D2555">
        <v>14.03952026367188</v>
      </c>
      <c r="E2555">
        <v>1.0800937393482331</v>
      </c>
      <c r="F2555">
        <v>8.9432802200317383</v>
      </c>
      <c r="G2555">
        <v>1.903580784797668</v>
      </c>
      <c r="H2555" s="15">
        <v>-999</v>
      </c>
    </row>
    <row r="2556" spans="1:8" x14ac:dyDescent="0.35">
      <c r="A2556" s="14">
        <v>70481</v>
      </c>
      <c r="B2556">
        <v>2924.221435546875</v>
      </c>
      <c r="C2556">
        <v>4.72589111328125</v>
      </c>
      <c r="D2556">
        <v>9.597412109375</v>
      </c>
      <c r="E2556">
        <v>0.7793334952603227</v>
      </c>
      <c r="F2556">
        <v>6.3608951568603516</v>
      </c>
      <c r="G2556">
        <v>0.2093970328569412</v>
      </c>
      <c r="H2556" s="15">
        <v>-999</v>
      </c>
    </row>
    <row r="2557" spans="1:8" x14ac:dyDescent="0.35">
      <c r="A2557" s="14">
        <v>70482</v>
      </c>
      <c r="B2557">
        <v>1373.234741210938</v>
      </c>
      <c r="C2557">
        <v>6.84588623046875</v>
      </c>
      <c r="D2557">
        <v>9.837188720703125</v>
      </c>
      <c r="E2557">
        <v>0.93728375516135753</v>
      </c>
      <c r="F2557">
        <v>8.6232099533081055</v>
      </c>
      <c r="G2557">
        <v>1.9703220129013059</v>
      </c>
      <c r="H2557" s="15">
        <v>-999</v>
      </c>
    </row>
    <row r="2558" spans="1:8" x14ac:dyDescent="0.35">
      <c r="A2558" s="14">
        <v>70483</v>
      </c>
      <c r="B2558">
        <v>1759.549682617188</v>
      </c>
      <c r="C2558">
        <v>8.680511474609375</v>
      </c>
      <c r="D2558">
        <v>12.77230834960938</v>
      </c>
      <c r="E2558">
        <v>1.0817165317762969</v>
      </c>
      <c r="F2558">
        <v>7.6655454635620117</v>
      </c>
      <c r="G2558">
        <v>1.4527112245559691E-2</v>
      </c>
      <c r="H2558" s="15">
        <v>-999</v>
      </c>
    </row>
    <row r="2559" spans="1:8" x14ac:dyDescent="0.35">
      <c r="A2559" s="14">
        <v>70484</v>
      </c>
      <c r="B2559">
        <v>3571.377685546875</v>
      </c>
      <c r="C2559">
        <v>6.043792724609375</v>
      </c>
      <c r="D2559">
        <v>12.10556030273438</v>
      </c>
      <c r="E2559">
        <v>0.9899988382310706</v>
      </c>
      <c r="F2559">
        <v>5.0624279975891113</v>
      </c>
      <c r="G2559">
        <v>0.24204955995082861</v>
      </c>
      <c r="H2559" s="15">
        <v>-999</v>
      </c>
    </row>
    <row r="2560" spans="1:8" x14ac:dyDescent="0.35">
      <c r="A2560" s="14">
        <v>70485</v>
      </c>
      <c r="B2560">
        <v>2553.005615234375</v>
      </c>
      <c r="C2560">
        <v>3.957366943359375</v>
      </c>
      <c r="D2560">
        <v>9.385009765625</v>
      </c>
      <c r="E2560">
        <v>0.83814619937129275</v>
      </c>
      <c r="F2560">
        <v>5.2577433586120614</v>
      </c>
      <c r="G2560">
        <v>6.9183564186096191</v>
      </c>
      <c r="H2560" s="15">
        <v>-999</v>
      </c>
    </row>
    <row r="2561" spans="1:8" x14ac:dyDescent="0.35">
      <c r="A2561" s="14">
        <v>70486</v>
      </c>
      <c r="B2561">
        <v>1797.035888671875</v>
      </c>
      <c r="C2561">
        <v>4.485260009765625</v>
      </c>
      <c r="D2561">
        <v>8.475341796875</v>
      </c>
      <c r="E2561">
        <v>0.84552935891583814</v>
      </c>
      <c r="F2561">
        <v>9.6034259796142578</v>
      </c>
      <c r="G2561">
        <v>2.014865398406982</v>
      </c>
      <c r="H2561" s="15">
        <v>-999</v>
      </c>
    </row>
    <row r="2562" spans="1:8" x14ac:dyDescent="0.35">
      <c r="A2562" s="14">
        <v>70487</v>
      </c>
      <c r="B2562">
        <v>1510.16357421875</v>
      </c>
      <c r="C2562">
        <v>3.295135498046875</v>
      </c>
      <c r="D2562">
        <v>5.3614501953125</v>
      </c>
      <c r="E2562">
        <v>0.77792935034150479</v>
      </c>
      <c r="F2562">
        <v>6.2608728408813477</v>
      </c>
      <c r="G2562">
        <v>3.2376518249511719</v>
      </c>
      <c r="H2562" s="15">
        <v>-999</v>
      </c>
    </row>
    <row r="2563" spans="1:8" x14ac:dyDescent="0.35">
      <c r="A2563" s="14">
        <v>70488</v>
      </c>
      <c r="B2563">
        <v>1281.081420898438</v>
      </c>
      <c r="C2563">
        <v>4.4442138671875</v>
      </c>
      <c r="D2563">
        <v>7.573028564453125</v>
      </c>
      <c r="E2563">
        <v>0.82185487397161294</v>
      </c>
      <c r="F2563">
        <v>8.7476005554199219</v>
      </c>
      <c r="G2563">
        <v>6.8003511428833008</v>
      </c>
      <c r="H2563" s="15">
        <v>-999</v>
      </c>
    </row>
    <row r="2564" spans="1:8" x14ac:dyDescent="0.35">
      <c r="A2564" s="14">
        <v>70489</v>
      </c>
      <c r="B2564">
        <v>1051.999389648438</v>
      </c>
      <c r="C2564">
        <v>4.53656005859375</v>
      </c>
      <c r="D2564">
        <v>9.151519775390625</v>
      </c>
      <c r="E2564">
        <v>0.87188817485088033</v>
      </c>
      <c r="F2564">
        <v>6.8293614387512207</v>
      </c>
      <c r="G2564">
        <v>1.5726456642150879</v>
      </c>
      <c r="H2564" s="15">
        <v>-999</v>
      </c>
    </row>
    <row r="2565" spans="1:8" x14ac:dyDescent="0.35">
      <c r="A2565" s="14">
        <v>70490</v>
      </c>
      <c r="B2565">
        <v>1855.86767578125</v>
      </c>
      <c r="C2565">
        <v>4.5869140625</v>
      </c>
      <c r="D2565">
        <v>9.7236328125</v>
      </c>
      <c r="E2565">
        <v>0.91010640957994848</v>
      </c>
      <c r="F2565">
        <v>4.9569501876831046</v>
      </c>
      <c r="G2565">
        <v>1.86654269695282</v>
      </c>
      <c r="H2565" s="15">
        <v>-999</v>
      </c>
    </row>
    <row r="2566" spans="1:8" x14ac:dyDescent="0.35">
      <c r="A2566" s="14">
        <v>70491</v>
      </c>
      <c r="B2566">
        <v>1663.75244140625</v>
      </c>
      <c r="C2566">
        <v>5.28924560546875</v>
      </c>
      <c r="D2566">
        <v>9.254608154296875</v>
      </c>
      <c r="E2566">
        <v>0.80218609382984196</v>
      </c>
      <c r="F2566">
        <v>5.6163678169250488</v>
      </c>
      <c r="G2566">
        <v>2.763975411653519E-2</v>
      </c>
      <c r="H2566" s="15">
        <v>-999</v>
      </c>
    </row>
    <row r="2567" spans="1:8" x14ac:dyDescent="0.35">
      <c r="A2567" s="14">
        <v>70492</v>
      </c>
      <c r="B2567">
        <v>3732.7763671875</v>
      </c>
      <c r="C2567">
        <v>4.830352783203125</v>
      </c>
      <c r="D2567">
        <v>9.206207275390625</v>
      </c>
      <c r="E2567">
        <v>0.79879816886859212</v>
      </c>
      <c r="F2567">
        <v>4.1244034767150879</v>
      </c>
      <c r="G2567">
        <v>5.8619000017642968E-2</v>
      </c>
      <c r="H2567" s="15">
        <v>-999</v>
      </c>
    </row>
    <row r="2568" spans="1:8" x14ac:dyDescent="0.35">
      <c r="A2568" s="14">
        <v>70493</v>
      </c>
      <c r="B2568">
        <v>4038.391845703125</v>
      </c>
      <c r="C2568">
        <v>2.594696044921875</v>
      </c>
      <c r="D2568">
        <v>12.19390869140625</v>
      </c>
      <c r="E2568">
        <v>0.72415890933265004</v>
      </c>
      <c r="F2568">
        <v>5.7036595344543457</v>
      </c>
      <c r="G2568">
        <v>0</v>
      </c>
      <c r="H2568" s="15">
        <v>-999</v>
      </c>
    </row>
    <row r="2569" spans="1:8" x14ac:dyDescent="0.35">
      <c r="A2569" s="14">
        <v>70494</v>
      </c>
      <c r="B2569">
        <v>783.349365234375</v>
      </c>
      <c r="C2569">
        <v>7.842010498046875</v>
      </c>
      <c r="D2569">
        <v>10.72793579101562</v>
      </c>
      <c r="E2569">
        <v>1.0436683077666209</v>
      </c>
      <c r="F2569">
        <v>5.4897942543029794</v>
      </c>
      <c r="G2569">
        <v>8.7062606811523438</v>
      </c>
      <c r="H2569" s="15">
        <v>-999</v>
      </c>
    </row>
    <row r="2570" spans="1:8" x14ac:dyDescent="0.35">
      <c r="A2570" s="14">
        <v>70495</v>
      </c>
      <c r="B2570">
        <v>1008.265441894531</v>
      </c>
      <c r="C2570">
        <v>7.4959716796875</v>
      </c>
      <c r="D2570">
        <v>11.29580688476562</v>
      </c>
      <c r="E2570">
        <v>1.0545441893620591</v>
      </c>
      <c r="F2570">
        <v>5.7942252159118652</v>
      </c>
      <c r="G2570">
        <v>5.9480504989624023</v>
      </c>
      <c r="H2570" s="15">
        <v>-999</v>
      </c>
    </row>
    <row r="2571" spans="1:8" x14ac:dyDescent="0.35">
      <c r="A2571" s="14">
        <v>70496</v>
      </c>
      <c r="B2571">
        <v>2050.588134765625</v>
      </c>
      <c r="C2571">
        <v>6.14544677734375</v>
      </c>
      <c r="D2571">
        <v>11.88787841796875</v>
      </c>
      <c r="E2571">
        <v>1.059649174384675</v>
      </c>
      <c r="F2571">
        <v>7.3312897682189941</v>
      </c>
      <c r="G2571">
        <v>3.9467542171478271</v>
      </c>
      <c r="H2571" s="15">
        <v>-999</v>
      </c>
    </row>
    <row r="2572" spans="1:8" x14ac:dyDescent="0.35">
      <c r="A2572" s="14">
        <v>70497</v>
      </c>
      <c r="B2572">
        <v>2682.645263671875</v>
      </c>
      <c r="C2572">
        <v>5.2230224609375</v>
      </c>
      <c r="D2572">
        <v>9.3082275390625</v>
      </c>
      <c r="E2572">
        <v>0.94547096730167812</v>
      </c>
      <c r="F2572">
        <v>6.9915790557861328</v>
      </c>
      <c r="G2572">
        <v>5.9223198890686044</v>
      </c>
      <c r="H2572" s="15">
        <v>-999</v>
      </c>
    </row>
    <row r="2573" spans="1:8" x14ac:dyDescent="0.35">
      <c r="A2573" s="14">
        <v>70498</v>
      </c>
      <c r="B2573">
        <v>1434.149536132812</v>
      </c>
      <c r="C2573">
        <v>4.03009033203125</v>
      </c>
      <c r="D2573">
        <v>7.05035400390625</v>
      </c>
      <c r="E2573">
        <v>0.82542778831130859</v>
      </c>
      <c r="F2573">
        <v>6.0517358779907227</v>
      </c>
      <c r="G2573">
        <v>0.75933605432510376</v>
      </c>
      <c r="H2573" s="15">
        <v>-999</v>
      </c>
    </row>
    <row r="2574" spans="1:8" x14ac:dyDescent="0.35">
      <c r="A2574" s="14">
        <v>70499</v>
      </c>
      <c r="B2574">
        <v>1403.431762695312</v>
      </c>
      <c r="C2574">
        <v>4.128021240234375</v>
      </c>
      <c r="D2574">
        <v>7.137664794921875</v>
      </c>
      <c r="E2574">
        <v>0.8405537698008696</v>
      </c>
      <c r="F2574">
        <v>5.9942688941955566</v>
      </c>
      <c r="G2574">
        <v>3.4677286148071289</v>
      </c>
      <c r="H2574" s="15">
        <v>-999</v>
      </c>
    </row>
    <row r="2575" spans="1:8" x14ac:dyDescent="0.35">
      <c r="A2575" s="14">
        <v>70500</v>
      </c>
      <c r="B2575">
        <v>3051.258544921875</v>
      </c>
      <c r="C2575">
        <v>3.42572021484375</v>
      </c>
      <c r="D2575">
        <v>8.79083251953125</v>
      </c>
      <c r="E2575">
        <v>0.83786941660260372</v>
      </c>
      <c r="F2575">
        <v>3.0128870010375981</v>
      </c>
      <c r="G2575">
        <v>0.13942158222198489</v>
      </c>
      <c r="H2575" s="15">
        <v>-999</v>
      </c>
    </row>
    <row r="2576" spans="1:8" x14ac:dyDescent="0.35">
      <c r="A2576" s="14">
        <v>70501</v>
      </c>
      <c r="B2576">
        <v>1743.410278320312</v>
      </c>
      <c r="C2576">
        <v>4.47686767578125</v>
      </c>
      <c r="D2576">
        <v>8.02838134765625</v>
      </c>
      <c r="E2576">
        <v>0.88142570462103254</v>
      </c>
      <c r="F2576">
        <v>4.611055850982666</v>
      </c>
      <c r="G2576">
        <v>1.9301798343658449</v>
      </c>
      <c r="H2576" s="15">
        <v>-999</v>
      </c>
    </row>
    <row r="2577" spans="1:8" x14ac:dyDescent="0.35">
      <c r="A2577" s="14">
        <v>70502</v>
      </c>
      <c r="B2577">
        <v>3324.0732421875</v>
      </c>
      <c r="C2577">
        <v>2.585357666015625</v>
      </c>
      <c r="D2577">
        <v>7.74444580078125</v>
      </c>
      <c r="E2577">
        <v>0.75792723724395328</v>
      </c>
      <c r="F2577">
        <v>3.343140602111816</v>
      </c>
      <c r="G2577">
        <v>0.1224879622459412</v>
      </c>
      <c r="H2577" s="15">
        <v>-999</v>
      </c>
    </row>
    <row r="2578" spans="1:8" x14ac:dyDescent="0.35">
      <c r="A2578" s="14">
        <v>70503</v>
      </c>
      <c r="B2578">
        <v>4155.5361328125</v>
      </c>
      <c r="C2578">
        <v>-0.99896240234375</v>
      </c>
      <c r="D2578">
        <v>3.8670654296875</v>
      </c>
      <c r="E2578">
        <v>0.56639054014094214</v>
      </c>
      <c r="F2578">
        <v>2.107233047485352</v>
      </c>
      <c r="G2578">
        <v>3.3178787678480148E-2</v>
      </c>
      <c r="H2578" s="15">
        <v>-999</v>
      </c>
    </row>
    <row r="2579" spans="1:8" x14ac:dyDescent="0.35">
      <c r="A2579" s="14">
        <v>70504</v>
      </c>
      <c r="B2579">
        <v>1585.134643554688</v>
      </c>
      <c r="C2579">
        <v>0.517578125</v>
      </c>
      <c r="D2579">
        <v>6.10809326171875</v>
      </c>
      <c r="E2579">
        <v>0.73471344573392561</v>
      </c>
      <c r="F2579">
        <v>2.9623298645019531</v>
      </c>
      <c r="G2579">
        <v>1.064655065536499</v>
      </c>
      <c r="H2579" s="15">
        <v>-999</v>
      </c>
    </row>
    <row r="2580" spans="1:8" x14ac:dyDescent="0.35">
      <c r="A2580" s="14">
        <v>70505</v>
      </c>
      <c r="B2580">
        <v>947.87139892578125</v>
      </c>
      <c r="C2580">
        <v>3.082489013671875</v>
      </c>
      <c r="D2580">
        <v>5.130096435546875</v>
      </c>
      <c r="E2580">
        <v>0.77357363531987877</v>
      </c>
      <c r="F2580">
        <v>4.0960335731506348</v>
      </c>
      <c r="G2580">
        <v>1.708271384239197</v>
      </c>
      <c r="H2580" s="15">
        <v>-999</v>
      </c>
    </row>
    <row r="2581" spans="1:8" x14ac:dyDescent="0.35">
      <c r="A2581" s="14">
        <v>70506</v>
      </c>
      <c r="B2581">
        <v>1232.662109375</v>
      </c>
      <c r="C2581">
        <v>2.0155029296875</v>
      </c>
      <c r="D2581">
        <v>5.4676513671875</v>
      </c>
      <c r="E2581">
        <v>0.73934506040045678</v>
      </c>
      <c r="F2581">
        <v>4.7063498497009277</v>
      </c>
      <c r="G2581">
        <v>7.0666871070861816</v>
      </c>
      <c r="H2581" s="15">
        <v>-999</v>
      </c>
    </row>
    <row r="2582" spans="1:8" x14ac:dyDescent="0.35">
      <c r="A2582" s="14">
        <v>70507</v>
      </c>
      <c r="B2582">
        <v>3870.224609375</v>
      </c>
      <c r="C2582">
        <v>-1.152862548828125</v>
      </c>
      <c r="D2582">
        <v>4.463348388671875</v>
      </c>
      <c r="E2582">
        <v>0.61914369138694336</v>
      </c>
      <c r="F2582">
        <v>3.6071991920471191</v>
      </c>
      <c r="G2582">
        <v>0.14966981112957001</v>
      </c>
      <c r="H2582" s="15">
        <v>-999</v>
      </c>
    </row>
    <row r="2583" spans="1:8" x14ac:dyDescent="0.35">
      <c r="A2583" s="14">
        <v>70508</v>
      </c>
      <c r="B2583">
        <v>1814.737548828125</v>
      </c>
      <c r="C2583">
        <v>-1.053070068359375</v>
      </c>
      <c r="D2583">
        <v>3.593658447265625</v>
      </c>
      <c r="E2583">
        <v>0.55896860514078672</v>
      </c>
      <c r="F2583">
        <v>5.1704516410827637</v>
      </c>
      <c r="G2583">
        <v>7.2169341146945953E-2</v>
      </c>
      <c r="H2583" s="15">
        <v>-999</v>
      </c>
    </row>
    <row r="2584" spans="1:8" x14ac:dyDescent="0.35">
      <c r="A2584" s="14">
        <v>70509</v>
      </c>
      <c r="B2584">
        <v>2928.387451171875</v>
      </c>
      <c r="C2584">
        <v>-3.9332275390625</v>
      </c>
      <c r="D2584">
        <v>1.3704833984375</v>
      </c>
      <c r="E2584">
        <v>0.46615637579360147</v>
      </c>
      <c r="F2584">
        <v>4.628878116607666</v>
      </c>
      <c r="G2584">
        <v>2.034493163228035E-2</v>
      </c>
      <c r="H2584" s="15">
        <v>-999</v>
      </c>
    </row>
    <row r="2585" spans="1:8" x14ac:dyDescent="0.35">
      <c r="A2585" s="14">
        <v>70510</v>
      </c>
      <c r="B2585">
        <v>5385.80859375</v>
      </c>
      <c r="C2585">
        <v>-6.39459228515625</v>
      </c>
      <c r="D2585">
        <v>-1.00408935546875</v>
      </c>
      <c r="E2585">
        <v>0.29022643986167768</v>
      </c>
      <c r="F2585">
        <v>3.7941493988037109</v>
      </c>
      <c r="G2585">
        <v>0</v>
      </c>
      <c r="H2585" s="15">
        <v>-999</v>
      </c>
    </row>
    <row r="2586" spans="1:8" x14ac:dyDescent="0.35">
      <c r="A2586" s="14">
        <v>70511</v>
      </c>
      <c r="B2586">
        <v>5332.70361328125</v>
      </c>
      <c r="C2586">
        <v>-7.5921630859375</v>
      </c>
      <c r="D2586">
        <v>0.324127197265625</v>
      </c>
      <c r="E2586">
        <v>0.26119823841645151</v>
      </c>
      <c r="F2586">
        <v>2.7939291000366211</v>
      </c>
      <c r="G2586">
        <v>0</v>
      </c>
      <c r="H2586" s="15">
        <v>-999</v>
      </c>
    </row>
    <row r="2587" spans="1:8" x14ac:dyDescent="0.35">
      <c r="A2587" s="14">
        <v>70512</v>
      </c>
      <c r="B2587">
        <v>2287.478759765625</v>
      </c>
      <c r="C2587">
        <v>-6.513031005859375</v>
      </c>
      <c r="D2587">
        <v>0.80364990234375</v>
      </c>
      <c r="E2587">
        <v>0.36590914563164872</v>
      </c>
      <c r="F2587">
        <v>1.0953741073608401</v>
      </c>
      <c r="G2587">
        <v>5.331290140748024E-2</v>
      </c>
      <c r="H2587" s="15">
        <v>-999</v>
      </c>
    </row>
    <row r="2588" spans="1:8" x14ac:dyDescent="0.35">
      <c r="A2588" s="14">
        <v>70513</v>
      </c>
      <c r="B2588">
        <v>5342.59521484375</v>
      </c>
      <c r="C2588">
        <v>-4.56463623046875</v>
      </c>
      <c r="D2588">
        <v>3.1214599609375</v>
      </c>
      <c r="E2588">
        <v>0.39720180274588612</v>
      </c>
      <c r="F2588">
        <v>3.2816734313964839</v>
      </c>
      <c r="G2588">
        <v>7.3522287420928478E-3</v>
      </c>
      <c r="H2588" s="15">
        <v>-999</v>
      </c>
    </row>
    <row r="2589" spans="1:8" x14ac:dyDescent="0.35">
      <c r="A2589" s="14">
        <v>70514</v>
      </c>
      <c r="B2589">
        <v>869.2550048828125</v>
      </c>
      <c r="C2589">
        <v>1.031494140625</v>
      </c>
      <c r="D2589">
        <v>7.219696044921875</v>
      </c>
      <c r="E2589">
        <v>0.67690480647788054</v>
      </c>
      <c r="F2589">
        <v>9.0058393478393555</v>
      </c>
      <c r="G2589">
        <v>7.9934673309326172</v>
      </c>
      <c r="H2589" s="15">
        <v>-999</v>
      </c>
    </row>
    <row r="2590" spans="1:8" x14ac:dyDescent="0.35">
      <c r="A2590" s="14">
        <v>70515</v>
      </c>
      <c r="B2590">
        <v>5404.03076171875</v>
      </c>
      <c r="C2590">
        <v>0.246185302734375</v>
      </c>
      <c r="D2590">
        <v>7.389007568359375</v>
      </c>
      <c r="E2590">
        <v>0.73258304812430353</v>
      </c>
      <c r="F2590">
        <v>4.245884895324707</v>
      </c>
      <c r="G2590">
        <v>8.1679634749889374E-2</v>
      </c>
      <c r="H2590" s="15">
        <v>-999</v>
      </c>
    </row>
    <row r="2591" spans="1:8" x14ac:dyDescent="0.35">
      <c r="A2591" s="14">
        <v>70516</v>
      </c>
      <c r="B2591">
        <v>1384.16796875</v>
      </c>
      <c r="C2591">
        <v>1.496917724609375</v>
      </c>
      <c r="D2591">
        <v>4.938690185546875</v>
      </c>
      <c r="E2591">
        <v>0.71574967599998662</v>
      </c>
      <c r="F2591">
        <v>1.9712028503417971</v>
      </c>
      <c r="G2591">
        <v>0.54603207111358643</v>
      </c>
      <c r="H2591" s="15">
        <v>-999</v>
      </c>
    </row>
    <row r="2592" spans="1:8" x14ac:dyDescent="0.35">
      <c r="A2592" s="14">
        <v>70517</v>
      </c>
      <c r="B2592">
        <v>2524.890380859375</v>
      </c>
      <c r="C2592">
        <v>3.566558837890625</v>
      </c>
      <c r="D2592">
        <v>10.684814453125</v>
      </c>
      <c r="E2592">
        <v>0.91742371776365661</v>
      </c>
      <c r="F2592">
        <v>1.9162817001342769</v>
      </c>
      <c r="G2592">
        <v>6.4785795211791992</v>
      </c>
      <c r="H2592" s="15">
        <v>-999</v>
      </c>
    </row>
    <row r="2593" spans="1:8" x14ac:dyDescent="0.35">
      <c r="A2593" s="14">
        <v>70518</v>
      </c>
      <c r="B2593">
        <v>1483.610473632812</v>
      </c>
      <c r="C2593">
        <v>3.304473876953125</v>
      </c>
      <c r="D2593">
        <v>6.188018798828125</v>
      </c>
      <c r="E2593">
        <v>0.8506911625802005</v>
      </c>
      <c r="F2593">
        <v>2.623346328735352</v>
      </c>
      <c r="G2593">
        <v>0.39211753010749822</v>
      </c>
      <c r="H2593" s="15">
        <v>-999</v>
      </c>
    </row>
    <row r="2594" spans="1:8" x14ac:dyDescent="0.35">
      <c r="A2594" s="14">
        <v>70519</v>
      </c>
      <c r="B2594">
        <v>1331.063110351562</v>
      </c>
      <c r="C2594">
        <v>1.185394287109375</v>
      </c>
      <c r="D2594">
        <v>4.311920166015625</v>
      </c>
      <c r="E2594">
        <v>0.72082938648098382</v>
      </c>
      <c r="F2594">
        <v>3.8407049179077148</v>
      </c>
      <c r="G2594">
        <v>0.50542944669723511</v>
      </c>
      <c r="H2594" s="15">
        <v>-999</v>
      </c>
    </row>
    <row r="2595" spans="1:8" x14ac:dyDescent="0.35">
      <c r="A2595" s="14">
        <v>70520</v>
      </c>
      <c r="B2595">
        <v>4089.935791015625</v>
      </c>
      <c r="C2595">
        <v>-3.03594970703125</v>
      </c>
      <c r="D2595">
        <v>3.20770263671875</v>
      </c>
      <c r="E2595">
        <v>0.53422592744957875</v>
      </c>
      <c r="F2595">
        <v>2.257811546325684</v>
      </c>
      <c r="G2595">
        <v>0.42409345507621771</v>
      </c>
      <c r="H2595" s="15">
        <v>-999</v>
      </c>
    </row>
    <row r="2596" spans="1:8" x14ac:dyDescent="0.35">
      <c r="A2596" s="14">
        <v>70521</v>
      </c>
      <c r="B2596">
        <v>1661.148681640625</v>
      </c>
      <c r="C2596">
        <v>2.53314208984375</v>
      </c>
      <c r="D2596">
        <v>6.361541748046875</v>
      </c>
      <c r="E2596">
        <v>0.7939156353713932</v>
      </c>
      <c r="F2596">
        <v>4.6408805847167969</v>
      </c>
      <c r="G2596">
        <v>3.6904022693634029</v>
      </c>
      <c r="H2596" s="15">
        <v>-999</v>
      </c>
    </row>
    <row r="2597" spans="1:8" x14ac:dyDescent="0.35">
      <c r="A2597" s="14">
        <v>70522</v>
      </c>
      <c r="B2597">
        <v>1275.875244140625</v>
      </c>
      <c r="C2597">
        <v>1.7869873046875</v>
      </c>
      <c r="D2597">
        <v>6.93994140625</v>
      </c>
      <c r="E2597">
        <v>0.79912744478139419</v>
      </c>
      <c r="F2597">
        <v>4.8827519416809082</v>
      </c>
      <c r="G2597">
        <v>9.8202657699584961</v>
      </c>
      <c r="H2597" s="15">
        <v>-999</v>
      </c>
    </row>
    <row r="2598" spans="1:8" x14ac:dyDescent="0.35">
      <c r="A2598" s="14">
        <v>70523</v>
      </c>
      <c r="B2598">
        <v>2101.60986328125</v>
      </c>
      <c r="C2598">
        <v>-2.253448486328125</v>
      </c>
      <c r="D2598">
        <v>2.61773681640625</v>
      </c>
      <c r="E2598">
        <v>0.60008633452929627</v>
      </c>
      <c r="F2598">
        <v>1.363797187805176</v>
      </c>
      <c r="G2598">
        <v>0.28053489327430731</v>
      </c>
      <c r="H2598" s="15">
        <v>-999</v>
      </c>
    </row>
    <row r="2599" spans="1:8" x14ac:dyDescent="0.35">
      <c r="A2599" s="14">
        <v>70524</v>
      </c>
      <c r="B2599">
        <v>6011.61865234375</v>
      </c>
      <c r="C2599">
        <v>-2.3551025390625</v>
      </c>
      <c r="D2599">
        <v>3.731414794921875</v>
      </c>
      <c r="E2599">
        <v>0.52005445741394074</v>
      </c>
      <c r="F2599">
        <v>1.6074867248535161</v>
      </c>
      <c r="G2599">
        <v>0.1037350594997406</v>
      </c>
      <c r="H2599" s="15">
        <v>-999</v>
      </c>
    </row>
    <row r="2600" spans="1:8" x14ac:dyDescent="0.35">
      <c r="A2600" s="14">
        <v>70525</v>
      </c>
      <c r="B2600">
        <v>7046.6513671875</v>
      </c>
      <c r="C2600">
        <v>-2.825164794921875</v>
      </c>
      <c r="D2600">
        <v>5.164794921875</v>
      </c>
      <c r="E2600">
        <v>0.50980826984657124</v>
      </c>
      <c r="F2600">
        <v>1.6056680679321289</v>
      </c>
      <c r="G2600">
        <v>0</v>
      </c>
      <c r="H2600" s="15">
        <v>-999</v>
      </c>
    </row>
    <row r="2601" spans="1:8" x14ac:dyDescent="0.35">
      <c r="A2601" s="14">
        <v>70526</v>
      </c>
      <c r="B2601">
        <v>5799.71826171875</v>
      </c>
      <c r="C2601">
        <v>-4.423797607421875</v>
      </c>
      <c r="D2601">
        <v>3.379119873046875</v>
      </c>
      <c r="E2601">
        <v>0.48216887161511413</v>
      </c>
      <c r="F2601">
        <v>1.349247932434082</v>
      </c>
      <c r="G2601">
        <v>0</v>
      </c>
      <c r="H2601" s="15">
        <v>-999</v>
      </c>
    </row>
    <row r="2602" spans="1:8" x14ac:dyDescent="0.35">
      <c r="A2602" s="14">
        <v>70527</v>
      </c>
      <c r="B2602">
        <v>6640.03125</v>
      </c>
      <c r="C2602">
        <v>-6.496246337890625</v>
      </c>
      <c r="D2602">
        <v>0.6385498046875</v>
      </c>
      <c r="E2602">
        <v>0.39590004357176323</v>
      </c>
      <c r="F2602">
        <v>1.8853664398193359</v>
      </c>
      <c r="G2602">
        <v>0</v>
      </c>
      <c r="H2602" s="15">
        <v>-999</v>
      </c>
    </row>
    <row r="2603" spans="1:8" x14ac:dyDescent="0.35">
      <c r="A2603" s="14">
        <v>70528</v>
      </c>
      <c r="B2603">
        <v>7024.263671875</v>
      </c>
      <c r="C2603">
        <v>-8.730987548828125</v>
      </c>
      <c r="D2603">
        <v>1.567138671875</v>
      </c>
      <c r="E2603">
        <v>0.38036821540684879</v>
      </c>
      <c r="F2603">
        <v>2.4516725540161128</v>
      </c>
      <c r="G2603">
        <v>0.41894108057022089</v>
      </c>
      <c r="H2603" s="15">
        <v>-999</v>
      </c>
    </row>
    <row r="2604" spans="1:8" x14ac:dyDescent="0.35">
      <c r="A2604" s="14">
        <v>70529</v>
      </c>
      <c r="B2604">
        <v>3721.322509765625</v>
      </c>
      <c r="C2604">
        <v>-0.360992431640625</v>
      </c>
      <c r="D2604">
        <v>5.91986083984375</v>
      </c>
      <c r="E2604">
        <v>0.6473293692598644</v>
      </c>
      <c r="F2604">
        <v>3.5370016098022461</v>
      </c>
      <c r="G2604">
        <v>1.791207909584045</v>
      </c>
      <c r="H2604" s="15">
        <v>-999</v>
      </c>
    </row>
    <row r="2605" spans="1:8" x14ac:dyDescent="0.35">
      <c r="A2605" s="14">
        <v>70530</v>
      </c>
      <c r="B2605">
        <v>2707.635986328125</v>
      </c>
      <c r="C2605">
        <v>0.830047607421875</v>
      </c>
      <c r="D2605">
        <v>3.02996826171875</v>
      </c>
      <c r="E2605">
        <v>0.64564252311217052</v>
      </c>
      <c r="F2605">
        <v>2.7713794708251949</v>
      </c>
      <c r="G2605">
        <v>7.238398551940918</v>
      </c>
      <c r="H2605" s="15">
        <v>-999</v>
      </c>
    </row>
    <row r="2606" spans="1:8" x14ac:dyDescent="0.35">
      <c r="A2606" s="14">
        <v>70531</v>
      </c>
      <c r="B2606">
        <v>1510.682983398438</v>
      </c>
      <c r="C2606">
        <v>2.839996337890625</v>
      </c>
      <c r="D2606">
        <v>7.0167236328125</v>
      </c>
      <c r="E2606">
        <v>0.81296146479420717</v>
      </c>
      <c r="F2606">
        <v>3.8065156936645508</v>
      </c>
      <c r="G2606">
        <v>14.11972045898438</v>
      </c>
      <c r="H2606" s="15">
        <v>-999</v>
      </c>
    </row>
    <row r="2607" spans="1:8" x14ac:dyDescent="0.35">
      <c r="A2607" s="14">
        <v>70532</v>
      </c>
      <c r="B2607">
        <v>1686.139526367188</v>
      </c>
      <c r="C2607">
        <v>2.3447265625</v>
      </c>
      <c r="D2607">
        <v>6.269012451171875</v>
      </c>
      <c r="E2607">
        <v>0.77465577669454011</v>
      </c>
      <c r="F2607">
        <v>6.5194754600524902</v>
      </c>
      <c r="G2607">
        <v>5.8354682922363281</v>
      </c>
      <c r="H2607" s="15">
        <v>-999</v>
      </c>
    </row>
    <row r="2608" spans="1:8" x14ac:dyDescent="0.35">
      <c r="A2608" s="14">
        <v>70533</v>
      </c>
      <c r="B2608">
        <v>3007.003662109375</v>
      </c>
      <c r="C2608">
        <v>5.0103759765625</v>
      </c>
      <c r="D2608">
        <v>7.08612060546875</v>
      </c>
      <c r="E2608">
        <v>0.86108495065931934</v>
      </c>
      <c r="F2608">
        <v>6.7184281349182129</v>
      </c>
      <c r="G2608">
        <v>10.55136871337891</v>
      </c>
      <c r="H2608" s="15">
        <v>-999</v>
      </c>
    </row>
    <row r="2609" spans="1:8" x14ac:dyDescent="0.35">
      <c r="A2609" s="14">
        <v>70534</v>
      </c>
      <c r="B2609">
        <v>3034.076171875</v>
      </c>
      <c r="C2609">
        <v>1.298248291015625</v>
      </c>
      <c r="D2609">
        <v>3.933319091796875</v>
      </c>
      <c r="E2609">
        <v>0.71602588389809607</v>
      </c>
      <c r="F2609">
        <v>5.5578093528747559</v>
      </c>
      <c r="G2609">
        <v>11.217451095581049</v>
      </c>
      <c r="H2609" s="15">
        <v>-999</v>
      </c>
    </row>
    <row r="2610" spans="1:8" x14ac:dyDescent="0.35">
      <c r="A2610" s="14">
        <v>70535</v>
      </c>
      <c r="B2610">
        <v>3593.7646484375</v>
      </c>
      <c r="C2610">
        <v>0.803924560546875</v>
      </c>
      <c r="D2610">
        <v>10.43978881835938</v>
      </c>
      <c r="E2610">
        <v>0.79095300966508741</v>
      </c>
      <c r="F2610">
        <v>6.288515567779541</v>
      </c>
      <c r="G2610">
        <v>9.9988346099853516</v>
      </c>
      <c r="H2610" s="15">
        <v>-999</v>
      </c>
    </row>
    <row r="2611" spans="1:8" x14ac:dyDescent="0.35">
      <c r="A2611" s="14">
        <v>70536</v>
      </c>
      <c r="B2611">
        <v>2945.04736328125</v>
      </c>
      <c r="C2611">
        <v>2.0826416015625</v>
      </c>
      <c r="D2611">
        <v>10.42086791992188</v>
      </c>
      <c r="E2611">
        <v>0.93597373500288972</v>
      </c>
      <c r="F2611">
        <v>5.9018850326538086</v>
      </c>
      <c r="G2611">
        <v>10.43167114257812</v>
      </c>
      <c r="H2611" s="15">
        <v>-999</v>
      </c>
    </row>
    <row r="2612" spans="1:8" x14ac:dyDescent="0.35">
      <c r="A2612" s="14">
        <v>70537</v>
      </c>
      <c r="B2612">
        <v>3462.04345703125</v>
      </c>
      <c r="C2612">
        <v>0.1827392578125</v>
      </c>
      <c r="D2612">
        <v>4.88714599609375</v>
      </c>
      <c r="E2612">
        <v>0.65712896048105607</v>
      </c>
      <c r="F2612">
        <v>2.9263219833374019</v>
      </c>
      <c r="G2612">
        <v>3.4544315189123147E-2</v>
      </c>
      <c r="H2612" s="15">
        <v>-999</v>
      </c>
    </row>
    <row r="2613" spans="1:8" x14ac:dyDescent="0.35">
      <c r="A2613" s="14">
        <v>70538</v>
      </c>
      <c r="B2613">
        <v>6312.02783203125</v>
      </c>
      <c r="C2613">
        <v>-0.3050537109375</v>
      </c>
      <c r="D2613">
        <v>7.773895263671875</v>
      </c>
      <c r="E2613">
        <v>0.61368641624109765</v>
      </c>
      <c r="F2613">
        <v>5.510162353515625</v>
      </c>
      <c r="G2613">
        <v>0.51458561420440674</v>
      </c>
      <c r="H2613" s="15">
        <v>-999</v>
      </c>
    </row>
    <row r="2614" spans="1:8" x14ac:dyDescent="0.35">
      <c r="A2614" s="14">
        <v>70539</v>
      </c>
      <c r="B2614">
        <v>2542.072509765625</v>
      </c>
      <c r="C2614">
        <v>4.129913330078125</v>
      </c>
      <c r="D2614">
        <v>6.799041748046875</v>
      </c>
      <c r="E2614">
        <v>0.8590199555360003</v>
      </c>
      <c r="F2614">
        <v>7.553156852722168</v>
      </c>
      <c r="G2614">
        <v>6.7296805381774902</v>
      </c>
      <c r="H2614" s="15">
        <v>-999</v>
      </c>
    </row>
    <row r="2615" spans="1:8" x14ac:dyDescent="0.35">
      <c r="A2615" s="14">
        <v>70540</v>
      </c>
      <c r="B2615">
        <v>3225.1513671875</v>
      </c>
      <c r="C2615">
        <v>3.576812744140625</v>
      </c>
      <c r="D2615">
        <v>7.518341064453125</v>
      </c>
      <c r="E2615">
        <v>0.79711477627663085</v>
      </c>
      <c r="F2615">
        <v>8.3664264678955078</v>
      </c>
      <c r="G2615">
        <v>8.0816230773925781</v>
      </c>
      <c r="H2615" s="15">
        <v>-999</v>
      </c>
    </row>
    <row r="2616" spans="1:8" x14ac:dyDescent="0.35">
      <c r="A2616" s="14">
        <v>70541</v>
      </c>
      <c r="B2616">
        <v>3938.4287109375</v>
      </c>
      <c r="C2616">
        <v>2.352203369140625</v>
      </c>
      <c r="D2616">
        <v>5.684295654296875</v>
      </c>
      <c r="E2616">
        <v>0.74214879054992655</v>
      </c>
      <c r="F2616">
        <v>7.2938270568847656</v>
      </c>
      <c r="G2616">
        <v>3.7931466102600102</v>
      </c>
      <c r="H2616" s="15">
        <v>-999</v>
      </c>
    </row>
    <row r="2617" spans="1:8" x14ac:dyDescent="0.35">
      <c r="A2617" s="14">
        <v>70542</v>
      </c>
      <c r="B2617">
        <v>5019.79833984375</v>
      </c>
      <c r="C2617">
        <v>-0.88238525390625</v>
      </c>
      <c r="D2617">
        <v>7.794921875</v>
      </c>
      <c r="E2617">
        <v>0.66443928863126256</v>
      </c>
      <c r="F2617">
        <v>4.3466343879699707</v>
      </c>
      <c r="G2617">
        <v>2.9088402516208589E-4</v>
      </c>
      <c r="H2617" s="15">
        <v>-999</v>
      </c>
    </row>
    <row r="2618" spans="1:8" x14ac:dyDescent="0.35">
      <c r="A2618" s="14">
        <v>70543</v>
      </c>
      <c r="B2618">
        <v>7923.93017578125</v>
      </c>
      <c r="C2618">
        <v>-0.867462158203125</v>
      </c>
      <c r="D2618">
        <v>10.807861328125</v>
      </c>
      <c r="E2618">
        <v>0.64425842521699395</v>
      </c>
      <c r="F2618">
        <v>2.6415319442749019</v>
      </c>
      <c r="G2618">
        <v>0</v>
      </c>
      <c r="H2618" s="15">
        <v>-999</v>
      </c>
    </row>
    <row r="2619" spans="1:8" x14ac:dyDescent="0.35">
      <c r="A2619" s="14">
        <v>70544</v>
      </c>
      <c r="B2619">
        <v>2564.45947265625</v>
      </c>
      <c r="C2619">
        <v>5.3759765625</v>
      </c>
      <c r="D2619">
        <v>11.1517333984375</v>
      </c>
      <c r="E2619">
        <v>0.9464452276877775</v>
      </c>
      <c r="F2619">
        <v>4.4110121726989746</v>
      </c>
      <c r="G2619">
        <v>0.22110889852046969</v>
      </c>
      <c r="H2619" s="15">
        <v>-999</v>
      </c>
    </row>
    <row r="2620" spans="1:8" x14ac:dyDescent="0.35">
      <c r="A2620" s="14">
        <v>70545</v>
      </c>
      <c r="B2620">
        <v>1825.14990234375</v>
      </c>
      <c r="C2620">
        <v>9.52459716796875</v>
      </c>
      <c r="D2620">
        <v>11.98779296875</v>
      </c>
      <c r="E2620">
        <v>1.1328187053509731</v>
      </c>
      <c r="F2620">
        <v>5.5330767631530762</v>
      </c>
      <c r="G2620">
        <v>5.228355884552002</v>
      </c>
      <c r="H2620" s="15">
        <v>-999</v>
      </c>
    </row>
    <row r="2621" spans="1:8" x14ac:dyDescent="0.35">
      <c r="A2621" s="14">
        <v>70546</v>
      </c>
      <c r="B2621">
        <v>4502.28173828125</v>
      </c>
      <c r="C2621">
        <v>6.322662353515625</v>
      </c>
      <c r="D2621">
        <v>13.12985229492188</v>
      </c>
      <c r="E2621">
        <v>1.0671452394703149</v>
      </c>
      <c r="F2621">
        <v>4.321537971496582</v>
      </c>
      <c r="G2621">
        <v>3.4344785213470459</v>
      </c>
      <c r="H2621" s="15">
        <v>-999</v>
      </c>
    </row>
    <row r="2622" spans="1:8" x14ac:dyDescent="0.35">
      <c r="A2622" s="14">
        <v>70547</v>
      </c>
      <c r="B2622">
        <v>4115.966796875</v>
      </c>
      <c r="C2622">
        <v>5.14654541015625</v>
      </c>
      <c r="D2622">
        <v>9.456512451171875</v>
      </c>
      <c r="E2622">
        <v>0.96704021854857869</v>
      </c>
      <c r="F2622">
        <v>5.3675856590270996</v>
      </c>
      <c r="G2622">
        <v>8.2292203903198242</v>
      </c>
      <c r="H2622" s="15">
        <v>-999</v>
      </c>
    </row>
    <row r="2623" spans="1:8" x14ac:dyDescent="0.35">
      <c r="A2623" s="14">
        <v>70548</v>
      </c>
      <c r="B2623">
        <v>3219.945068359375</v>
      </c>
      <c r="C2623">
        <v>-0.836669921875</v>
      </c>
      <c r="D2623">
        <v>7.98211669921875</v>
      </c>
      <c r="E2623">
        <v>0.7352122825248657</v>
      </c>
      <c r="F2623">
        <v>3.0725364685058589</v>
      </c>
      <c r="G2623">
        <v>2.0315013825893402E-3</v>
      </c>
      <c r="H2623" s="15">
        <v>-999</v>
      </c>
    </row>
    <row r="2624" spans="1:8" x14ac:dyDescent="0.35">
      <c r="A2624" s="14">
        <v>70549</v>
      </c>
      <c r="B2624">
        <v>3678.630126953125</v>
      </c>
      <c r="C2624">
        <v>-0.61468505859375</v>
      </c>
      <c r="D2624">
        <v>6.700164794921875</v>
      </c>
      <c r="E2624">
        <v>0.63474993298392579</v>
      </c>
      <c r="F2624">
        <v>2.0748624801635742</v>
      </c>
      <c r="G2624">
        <v>1.379878842271864E-3</v>
      </c>
      <c r="H2624" s="15">
        <v>-999</v>
      </c>
    </row>
    <row r="2625" spans="1:8" x14ac:dyDescent="0.35">
      <c r="A2625" s="14">
        <v>70550</v>
      </c>
      <c r="B2625">
        <v>5343.1162109375</v>
      </c>
      <c r="C2625">
        <v>-1.00177001953125</v>
      </c>
      <c r="D2625">
        <v>9.5322265625</v>
      </c>
      <c r="E2625">
        <v>0.69897589504092694</v>
      </c>
      <c r="F2625">
        <v>3.2282066345214839</v>
      </c>
      <c r="G2625">
        <v>3.7014525383710861E-2</v>
      </c>
      <c r="H2625" s="15">
        <v>-999</v>
      </c>
    </row>
    <row r="2626" spans="1:8" x14ac:dyDescent="0.35">
      <c r="A2626" s="14">
        <v>70551</v>
      </c>
      <c r="B2626">
        <v>3138.72509765625</v>
      </c>
      <c r="C2626">
        <v>4.47314453125</v>
      </c>
      <c r="D2626">
        <v>8.08306884765625</v>
      </c>
      <c r="E2626">
        <v>0.81475926385504749</v>
      </c>
      <c r="F2626">
        <v>3.192198753356934</v>
      </c>
      <c r="G2626">
        <v>0.34430202841758728</v>
      </c>
      <c r="H2626" s="15">
        <v>-999</v>
      </c>
    </row>
    <row r="2627" spans="1:8" x14ac:dyDescent="0.35">
      <c r="A2627" s="14">
        <v>70552</v>
      </c>
      <c r="B2627">
        <v>2513.436279296875</v>
      </c>
      <c r="C2627">
        <v>4.59344482421875</v>
      </c>
      <c r="D2627">
        <v>6.516143798828125</v>
      </c>
      <c r="E2627">
        <v>0.82040407912836055</v>
      </c>
      <c r="F2627">
        <v>2.6324396133422852</v>
      </c>
      <c r="G2627">
        <v>4.3818297386169434</v>
      </c>
      <c r="H2627" s="15">
        <v>-999</v>
      </c>
    </row>
    <row r="2628" spans="1:8" x14ac:dyDescent="0.35">
      <c r="A2628" s="14">
        <v>70553</v>
      </c>
      <c r="B2628">
        <v>2437.423828125</v>
      </c>
      <c r="C2628">
        <v>4.09259033203125</v>
      </c>
      <c r="D2628">
        <v>5.990325927734375</v>
      </c>
      <c r="E2628">
        <v>0.81160865587923514</v>
      </c>
      <c r="F2628">
        <v>0.70728874206542969</v>
      </c>
      <c r="G2628">
        <v>2.7222518920898442</v>
      </c>
      <c r="H2628" s="15">
        <v>-999</v>
      </c>
    </row>
    <row r="2629" spans="1:8" x14ac:dyDescent="0.35">
      <c r="A2629" s="14">
        <v>70554</v>
      </c>
      <c r="B2629">
        <v>6122.51513671875</v>
      </c>
      <c r="C2629">
        <v>1.689056396484375</v>
      </c>
      <c r="D2629">
        <v>9.396575927734375</v>
      </c>
      <c r="E2629">
        <v>0.7620106944941939</v>
      </c>
      <c r="F2629">
        <v>1.6289463043212891</v>
      </c>
      <c r="G2629">
        <v>2.113343775272369E-2</v>
      </c>
      <c r="H2629" s="15">
        <v>-999</v>
      </c>
    </row>
    <row r="2630" spans="1:8" x14ac:dyDescent="0.35">
      <c r="A2630" s="14">
        <v>70555</v>
      </c>
      <c r="B2630">
        <v>8311.2861328125</v>
      </c>
      <c r="C2630">
        <v>2.894073486328125</v>
      </c>
      <c r="D2630">
        <v>12.27593994140625</v>
      </c>
      <c r="E2630">
        <v>0.75925533749129481</v>
      </c>
      <c r="F2630">
        <v>2.3487405776977539</v>
      </c>
      <c r="G2630">
        <v>2.1693452727049589E-3</v>
      </c>
      <c r="H2630" s="15">
        <v>-999</v>
      </c>
    </row>
    <row r="2631" spans="1:8" x14ac:dyDescent="0.35">
      <c r="A2631" s="14">
        <v>70556</v>
      </c>
      <c r="B2631">
        <v>4944.306640625</v>
      </c>
      <c r="C2631">
        <v>4.943206787109375</v>
      </c>
      <c r="D2631">
        <v>12.08349609375</v>
      </c>
      <c r="E2631">
        <v>0.97096443370159746</v>
      </c>
      <c r="F2631">
        <v>5.3166656494140616</v>
      </c>
      <c r="G2631">
        <v>1.807347297668457</v>
      </c>
      <c r="H2631" s="15">
        <v>-999</v>
      </c>
    </row>
    <row r="2632" spans="1:8" x14ac:dyDescent="0.35">
      <c r="A2632" s="14">
        <v>70557</v>
      </c>
      <c r="B2632">
        <v>10321.478515625</v>
      </c>
      <c r="C2632">
        <v>3.497528076171875</v>
      </c>
      <c r="D2632">
        <v>11.8048095703125</v>
      </c>
      <c r="E2632">
        <v>0.84306087916678007</v>
      </c>
      <c r="F2632">
        <v>3.8043332099914551</v>
      </c>
      <c r="G2632">
        <v>0.5443996787071228</v>
      </c>
      <c r="H2632" s="15">
        <v>-999</v>
      </c>
    </row>
    <row r="2633" spans="1:8" x14ac:dyDescent="0.35">
      <c r="A2633" s="14">
        <v>70558</v>
      </c>
      <c r="B2633">
        <v>2737.312255859375</v>
      </c>
      <c r="C2633">
        <v>9.59173583984375</v>
      </c>
      <c r="D2633">
        <v>14.58636474609375</v>
      </c>
      <c r="E2633">
        <v>1.2324940881082349</v>
      </c>
      <c r="F2633">
        <v>5.0958895683288574</v>
      </c>
      <c r="G2633">
        <v>6.4806656837463379</v>
      </c>
      <c r="H2633" s="15">
        <v>-999</v>
      </c>
    </row>
    <row r="2634" spans="1:8" x14ac:dyDescent="0.35">
      <c r="A2634" s="14">
        <v>70559</v>
      </c>
      <c r="B2634">
        <v>4610.57568359375</v>
      </c>
      <c r="C2634">
        <v>4.044097900390625</v>
      </c>
      <c r="D2634">
        <v>12.57461547851562</v>
      </c>
      <c r="E2634">
        <v>1.138880623456572</v>
      </c>
      <c r="F2634">
        <v>2.7757434844970699</v>
      </c>
      <c r="G2634">
        <v>3.499109268188477</v>
      </c>
      <c r="H2634" s="15">
        <v>-999</v>
      </c>
    </row>
    <row r="2635" spans="1:8" x14ac:dyDescent="0.35">
      <c r="A2635" s="14">
        <v>70560</v>
      </c>
      <c r="B2635">
        <v>10919.1728515625</v>
      </c>
      <c r="C2635">
        <v>1.317840576171875</v>
      </c>
      <c r="D2635">
        <v>13.24765014648438</v>
      </c>
      <c r="E2635">
        <v>0.78210213496769587</v>
      </c>
      <c r="F2635">
        <v>2.5676975250244141</v>
      </c>
      <c r="G2635">
        <v>0</v>
      </c>
      <c r="H2635" s="15">
        <v>-999</v>
      </c>
    </row>
    <row r="2636" spans="1:8" x14ac:dyDescent="0.35">
      <c r="A2636" s="14">
        <v>70561</v>
      </c>
      <c r="B2636">
        <v>4580.37890625</v>
      </c>
      <c r="C2636">
        <v>4.402252197265625</v>
      </c>
      <c r="D2636">
        <v>10.11062622070312</v>
      </c>
      <c r="E2636">
        <v>0.80263255441077641</v>
      </c>
      <c r="F2636">
        <v>4.4895749092102051</v>
      </c>
      <c r="G2636">
        <v>0.67011213302612305</v>
      </c>
      <c r="H2636" s="15">
        <v>-999</v>
      </c>
    </row>
    <row r="2637" spans="1:8" x14ac:dyDescent="0.35">
      <c r="A2637" s="14">
        <v>70562</v>
      </c>
      <c r="B2637">
        <v>6768.62939453125</v>
      </c>
      <c r="C2637">
        <v>3.706451416015625</v>
      </c>
      <c r="D2637">
        <v>11.89315795898438</v>
      </c>
      <c r="E2637">
        <v>0.87832086677195154</v>
      </c>
      <c r="F2637">
        <v>2.3447399139404301</v>
      </c>
      <c r="G2637">
        <v>2.5662155821919441E-2</v>
      </c>
      <c r="H2637" s="15">
        <v>-999</v>
      </c>
    </row>
    <row r="2638" spans="1:8" x14ac:dyDescent="0.35">
      <c r="A2638" s="14">
        <v>70563</v>
      </c>
      <c r="B2638">
        <v>2569.665771484375</v>
      </c>
      <c r="C2638">
        <v>2.402557373046875</v>
      </c>
      <c r="D2638">
        <v>7.21337890625</v>
      </c>
      <c r="E2638">
        <v>0.84303664629119113</v>
      </c>
      <c r="F2638">
        <v>1.919191360473633</v>
      </c>
      <c r="G2638">
        <v>1.301072835922241</v>
      </c>
      <c r="H2638" s="15">
        <v>-999</v>
      </c>
    </row>
    <row r="2639" spans="1:8" x14ac:dyDescent="0.35">
      <c r="A2639" s="14">
        <v>70564</v>
      </c>
      <c r="B2639">
        <v>6081.38427734375</v>
      </c>
      <c r="C2639">
        <v>-0.83013916015625</v>
      </c>
      <c r="D2639">
        <v>8.6309814453125</v>
      </c>
      <c r="E2639">
        <v>0.76422048709493506</v>
      </c>
      <c r="F2639">
        <v>1.804985046386719</v>
      </c>
      <c r="G2639">
        <v>0.40535378456115723</v>
      </c>
      <c r="H2639" s="15">
        <v>-999</v>
      </c>
    </row>
    <row r="2640" spans="1:8" x14ac:dyDescent="0.35">
      <c r="A2640" s="14">
        <v>70565</v>
      </c>
      <c r="B2640">
        <v>4384.09716796875</v>
      </c>
      <c r="C2640">
        <v>2.733673095703125</v>
      </c>
      <c r="D2640">
        <v>11.62814331054688</v>
      </c>
      <c r="E2640">
        <v>0.87933866258170834</v>
      </c>
      <c r="F2640">
        <v>5.9782652854919434</v>
      </c>
      <c r="G2640">
        <v>14.63457107543945</v>
      </c>
      <c r="H2640" s="15">
        <v>-999</v>
      </c>
    </row>
    <row r="2641" spans="1:8" x14ac:dyDescent="0.35">
      <c r="A2641" s="14">
        <v>70566</v>
      </c>
      <c r="B2641">
        <v>10257.439453125</v>
      </c>
      <c r="C2641">
        <v>3.988128662109375</v>
      </c>
      <c r="D2641">
        <v>13.09832763671875</v>
      </c>
      <c r="E2641">
        <v>0.91445282285299068</v>
      </c>
      <c r="F2641">
        <v>7.1250629425048828</v>
      </c>
      <c r="G2641">
        <v>5.771106481552124E-2</v>
      </c>
      <c r="H2641" s="15">
        <v>-999</v>
      </c>
    </row>
    <row r="2642" spans="1:8" x14ac:dyDescent="0.35">
      <c r="A2642" s="14">
        <v>70567</v>
      </c>
      <c r="B2642">
        <v>14196.6025390625</v>
      </c>
      <c r="C2642">
        <v>3.633697509765625</v>
      </c>
      <c r="D2642">
        <v>10.61752319335938</v>
      </c>
      <c r="E2642">
        <v>0.70272979300591221</v>
      </c>
      <c r="F2642">
        <v>4.134951114654541</v>
      </c>
      <c r="G2642">
        <v>7.3397518135607243E-3</v>
      </c>
      <c r="H2642" s="15">
        <v>-999</v>
      </c>
    </row>
    <row r="2643" spans="1:8" x14ac:dyDescent="0.35">
      <c r="A2643" s="14">
        <v>70568</v>
      </c>
      <c r="B2643">
        <v>2079.222900390625</v>
      </c>
      <c r="C2643">
        <v>4.887237548828125</v>
      </c>
      <c r="D2643">
        <v>14.35818481445312</v>
      </c>
      <c r="E2643">
        <v>1.0577678992270541</v>
      </c>
      <c r="F2643">
        <v>5.2573795318603516</v>
      </c>
      <c r="G2643">
        <v>11.107583999633791</v>
      </c>
      <c r="H2643" s="15">
        <v>-999</v>
      </c>
    </row>
    <row r="2644" spans="1:8" x14ac:dyDescent="0.35">
      <c r="A2644" s="14">
        <v>70569</v>
      </c>
      <c r="B2644">
        <v>15184.779296875</v>
      </c>
      <c r="C2644">
        <v>12.14730834960938</v>
      </c>
      <c r="D2644">
        <v>21.935211181640621</v>
      </c>
      <c r="E2644">
        <v>1.0730030750614901</v>
      </c>
      <c r="F2644">
        <v>8.8454408645629883</v>
      </c>
      <c r="G2644">
        <v>0</v>
      </c>
      <c r="H2644" s="15">
        <v>-999</v>
      </c>
    </row>
    <row r="2645" spans="1:8" x14ac:dyDescent="0.35">
      <c r="A2645" s="14">
        <v>70570</v>
      </c>
      <c r="B2645">
        <v>9499.3876953125</v>
      </c>
      <c r="C2645">
        <v>12.14263916015625</v>
      </c>
      <c r="D2645">
        <v>16.21429443359375</v>
      </c>
      <c r="E2645">
        <v>1.083835058418138</v>
      </c>
      <c r="F2645">
        <v>9.1546001434326172</v>
      </c>
      <c r="G2645">
        <v>1.662948913872242E-2</v>
      </c>
      <c r="H2645" s="15">
        <v>-999</v>
      </c>
    </row>
    <row r="2646" spans="1:8" x14ac:dyDescent="0.35">
      <c r="A2646" s="14">
        <v>70571</v>
      </c>
      <c r="B2646">
        <v>9789.3837890625</v>
      </c>
      <c r="C2646">
        <v>7.96234130859375</v>
      </c>
      <c r="D2646">
        <v>13.8807373046875</v>
      </c>
      <c r="E2646">
        <v>0.94259891179387134</v>
      </c>
      <c r="F2646">
        <v>7.5804357528686523</v>
      </c>
      <c r="G2646">
        <v>0.24154503643512731</v>
      </c>
      <c r="H2646" s="15">
        <v>-999</v>
      </c>
    </row>
    <row r="2647" spans="1:8" x14ac:dyDescent="0.35">
      <c r="A2647" s="14">
        <v>70572</v>
      </c>
      <c r="B2647">
        <v>4164.90673828125</v>
      </c>
      <c r="C2647">
        <v>7.381256103515625</v>
      </c>
      <c r="D2647">
        <v>14.2330322265625</v>
      </c>
      <c r="E2647">
        <v>1.0828334658072969</v>
      </c>
      <c r="F2647">
        <v>3.7406830787658691</v>
      </c>
      <c r="G2647">
        <v>1.818179607391357</v>
      </c>
      <c r="H2647" s="15">
        <v>-999</v>
      </c>
    </row>
    <row r="2648" spans="1:8" x14ac:dyDescent="0.35">
      <c r="A2648" s="14">
        <v>70573</v>
      </c>
      <c r="B2648">
        <v>4964.6103515625</v>
      </c>
      <c r="C2648">
        <v>6.34130859375</v>
      </c>
      <c r="D2648">
        <v>11.29476928710938</v>
      </c>
      <c r="E2648">
        <v>0.99547698206804214</v>
      </c>
      <c r="F2648">
        <v>3.4464364051818852</v>
      </c>
      <c r="G2648">
        <v>0.17708335816860199</v>
      </c>
      <c r="H2648" s="15">
        <v>-999</v>
      </c>
    </row>
    <row r="2649" spans="1:8" x14ac:dyDescent="0.35">
      <c r="A2649" s="14">
        <v>70574</v>
      </c>
      <c r="B2649">
        <v>5119.76171875</v>
      </c>
      <c r="C2649">
        <v>6.52410888671875</v>
      </c>
      <c r="D2649">
        <v>14.686279296875</v>
      </c>
      <c r="E2649">
        <v>1.082586927403494</v>
      </c>
      <c r="F2649">
        <v>5.412322998046875</v>
      </c>
      <c r="G2649">
        <v>6.9833054542541504</v>
      </c>
      <c r="H2649" s="15">
        <v>-999</v>
      </c>
    </row>
    <row r="2650" spans="1:8" x14ac:dyDescent="0.35">
      <c r="A2650" s="14">
        <v>70575</v>
      </c>
      <c r="B2650">
        <v>5104.66259765625</v>
      </c>
      <c r="C2650">
        <v>4.19891357421875</v>
      </c>
      <c r="D2650">
        <v>9.66998291015625</v>
      </c>
      <c r="E2650">
        <v>0.82113302674799182</v>
      </c>
      <c r="F2650">
        <v>7.129427433013916</v>
      </c>
      <c r="G2650">
        <v>4.2587041854858398</v>
      </c>
      <c r="H2650" s="15">
        <v>-999</v>
      </c>
    </row>
    <row r="2651" spans="1:8" x14ac:dyDescent="0.35">
      <c r="A2651" s="14">
        <v>70576</v>
      </c>
      <c r="B2651">
        <v>9482.7275390625</v>
      </c>
      <c r="C2651">
        <v>5.80035400390625</v>
      </c>
      <c r="D2651">
        <v>11.26531982421875</v>
      </c>
      <c r="E2651">
        <v>0.86939710074350829</v>
      </c>
      <c r="F2651">
        <v>7.5720701217651367</v>
      </c>
      <c r="G2651">
        <v>4.2482213973999023</v>
      </c>
      <c r="H2651" s="15">
        <v>-999</v>
      </c>
    </row>
    <row r="2652" spans="1:8" x14ac:dyDescent="0.35">
      <c r="A2652" s="14">
        <v>70577</v>
      </c>
      <c r="B2652">
        <v>5348.84326171875</v>
      </c>
      <c r="C2652">
        <v>1.909149169921875</v>
      </c>
      <c r="D2652">
        <v>8.473236083984375</v>
      </c>
      <c r="E2652">
        <v>0.85631906283948345</v>
      </c>
      <c r="F2652">
        <v>3.9694604873657231</v>
      </c>
      <c r="G2652">
        <v>2.8998579978942871</v>
      </c>
      <c r="H2652" s="15">
        <v>-999</v>
      </c>
    </row>
    <row r="2653" spans="1:8" x14ac:dyDescent="0.35">
      <c r="A2653" s="14">
        <v>70578</v>
      </c>
      <c r="B2653">
        <v>7450.14697265625</v>
      </c>
      <c r="C2653">
        <v>2.424957275390625</v>
      </c>
      <c r="D2653">
        <v>10.81942749023438</v>
      </c>
      <c r="E2653">
        <v>0.81750025250127467</v>
      </c>
      <c r="F2653">
        <v>1.5612945556640621</v>
      </c>
      <c r="G2653">
        <v>0.20926755666732791</v>
      </c>
      <c r="H2653" s="15">
        <v>-999</v>
      </c>
    </row>
    <row r="2654" spans="1:8" x14ac:dyDescent="0.35">
      <c r="A2654" s="14">
        <v>70579</v>
      </c>
      <c r="B2654">
        <v>4977.10595703125</v>
      </c>
      <c r="C2654">
        <v>1.54168701171875</v>
      </c>
      <c r="D2654">
        <v>8.109375</v>
      </c>
      <c r="E2654">
        <v>0.79009275699172887</v>
      </c>
      <c r="F2654">
        <v>2.511322021484375</v>
      </c>
      <c r="G2654">
        <v>2.5677065849304199</v>
      </c>
      <c r="H2654" s="15">
        <v>-999</v>
      </c>
    </row>
    <row r="2655" spans="1:8" x14ac:dyDescent="0.35">
      <c r="A2655" s="14">
        <v>70580</v>
      </c>
      <c r="B2655">
        <v>8349.8134765625</v>
      </c>
      <c r="C2655">
        <v>1.67132568359375</v>
      </c>
      <c r="D2655">
        <v>9.863494873046875</v>
      </c>
      <c r="E2655">
        <v>0.73877078144326691</v>
      </c>
      <c r="F2655">
        <v>2.978333473205566</v>
      </c>
      <c r="G2655">
        <v>0.59761381149291992</v>
      </c>
      <c r="H2655" s="15">
        <v>-999</v>
      </c>
    </row>
    <row r="2656" spans="1:8" x14ac:dyDescent="0.35">
      <c r="A2656" s="14">
        <v>70581</v>
      </c>
      <c r="B2656">
        <v>7133.07763671875</v>
      </c>
      <c r="C2656">
        <v>4.733367919921875</v>
      </c>
      <c r="D2656">
        <v>11.97412109375</v>
      </c>
      <c r="E2656">
        <v>0.86722300027506749</v>
      </c>
      <c r="F2656">
        <v>5.6101846694946289</v>
      </c>
      <c r="G2656">
        <v>2.5608890056610112</v>
      </c>
      <c r="H2656" s="15">
        <v>-999</v>
      </c>
    </row>
    <row r="2657" spans="1:8" x14ac:dyDescent="0.35">
      <c r="A2657" s="14">
        <v>70582</v>
      </c>
      <c r="B2657">
        <v>5669.037109375</v>
      </c>
      <c r="C2657">
        <v>1.89422607421875</v>
      </c>
      <c r="D2657">
        <v>8.922271728515625</v>
      </c>
      <c r="E2657">
        <v>0.78755788004275695</v>
      </c>
      <c r="F2657">
        <v>4.7605433464050293</v>
      </c>
      <c r="G2657">
        <v>0.95710462331771851</v>
      </c>
      <c r="H2657" s="15">
        <v>-999</v>
      </c>
    </row>
    <row r="2658" spans="1:8" x14ac:dyDescent="0.35">
      <c r="A2658" s="14">
        <v>70583</v>
      </c>
      <c r="B2658">
        <v>19524.8359375</v>
      </c>
      <c r="C2658">
        <v>-0.61376953125</v>
      </c>
      <c r="D2658">
        <v>6.77484130859375</v>
      </c>
      <c r="E2658">
        <v>0.43695248531450509</v>
      </c>
      <c r="F2658">
        <v>3.7104945182800289</v>
      </c>
      <c r="G2658">
        <v>0</v>
      </c>
      <c r="H2658" s="15">
        <v>-999</v>
      </c>
    </row>
    <row r="2659" spans="1:8" x14ac:dyDescent="0.35">
      <c r="A2659" s="14">
        <v>70584</v>
      </c>
      <c r="B2659">
        <v>18906.8359375</v>
      </c>
      <c r="C2659">
        <v>-3.87164306640625</v>
      </c>
      <c r="D2659">
        <v>8.926483154296875</v>
      </c>
      <c r="E2659">
        <v>0.48685556797303953</v>
      </c>
      <c r="F2659">
        <v>2.1417865753173828</v>
      </c>
      <c r="G2659">
        <v>0</v>
      </c>
      <c r="H2659" s="15">
        <v>-999</v>
      </c>
    </row>
    <row r="2660" spans="1:8" x14ac:dyDescent="0.35">
      <c r="A2660" s="14">
        <v>70585</v>
      </c>
      <c r="B2660">
        <v>7064.8740234375</v>
      </c>
      <c r="C2660">
        <v>0.4970703125</v>
      </c>
      <c r="D2660">
        <v>10.09695434570312</v>
      </c>
      <c r="E2660">
        <v>0.74987189340793936</v>
      </c>
      <c r="F2660">
        <v>3.8781676292419429</v>
      </c>
      <c r="G2660">
        <v>1.51366651058197</v>
      </c>
      <c r="H2660" s="15">
        <v>-999</v>
      </c>
    </row>
    <row r="2661" spans="1:8" x14ac:dyDescent="0.35">
      <c r="A2661" s="14">
        <v>70586</v>
      </c>
      <c r="B2661">
        <v>10189.755859375</v>
      </c>
      <c r="C2661">
        <v>0.757293701171875</v>
      </c>
      <c r="D2661">
        <v>10.14321899414062</v>
      </c>
      <c r="E2661">
        <v>0.76242275672683169</v>
      </c>
      <c r="F2661">
        <v>1.153569221496582</v>
      </c>
      <c r="G2661">
        <v>0.11337994039058689</v>
      </c>
      <c r="H2661" s="15">
        <v>-999</v>
      </c>
    </row>
    <row r="2662" spans="1:8" x14ac:dyDescent="0.35">
      <c r="A2662" s="14">
        <v>70587</v>
      </c>
      <c r="B2662">
        <v>18958.8984375</v>
      </c>
      <c r="C2662">
        <v>-0.9019775390625</v>
      </c>
      <c r="D2662">
        <v>13.386474609375</v>
      </c>
      <c r="E2662">
        <v>0.68026213619494702</v>
      </c>
      <c r="F2662">
        <v>1.861360549926758</v>
      </c>
      <c r="G2662">
        <v>0</v>
      </c>
      <c r="H2662" s="15">
        <v>-999</v>
      </c>
    </row>
    <row r="2663" spans="1:8" x14ac:dyDescent="0.35">
      <c r="A2663" s="14">
        <v>70588</v>
      </c>
      <c r="B2663">
        <v>19257.748046875</v>
      </c>
      <c r="C2663">
        <v>-0.811492919921875</v>
      </c>
      <c r="D2663">
        <v>14.89871215820312</v>
      </c>
      <c r="E2663">
        <v>0.70942495920965531</v>
      </c>
      <c r="F2663">
        <v>2.2134380340576172</v>
      </c>
      <c r="G2663">
        <v>0</v>
      </c>
      <c r="H2663" s="15">
        <v>-999</v>
      </c>
    </row>
    <row r="2664" spans="1:8" x14ac:dyDescent="0.35">
      <c r="A2664" s="14">
        <v>70589</v>
      </c>
      <c r="B2664">
        <v>19922.603515625</v>
      </c>
      <c r="C2664">
        <v>1.187255859375</v>
      </c>
      <c r="D2664">
        <v>17.908477783203121</v>
      </c>
      <c r="E2664">
        <v>0.70217610231919381</v>
      </c>
      <c r="F2664">
        <v>3.3602356910705571</v>
      </c>
      <c r="G2664">
        <v>0</v>
      </c>
      <c r="H2664" s="15">
        <v>-999</v>
      </c>
    </row>
    <row r="2665" spans="1:8" x14ac:dyDescent="0.35">
      <c r="A2665" s="14">
        <v>70590</v>
      </c>
      <c r="B2665">
        <v>20120.96875</v>
      </c>
      <c r="C2665">
        <v>1.717041015625</v>
      </c>
      <c r="D2665">
        <v>18.73297119140625</v>
      </c>
      <c r="E2665">
        <v>0.72923042966403817</v>
      </c>
      <c r="F2665">
        <v>2.3843851089477539</v>
      </c>
      <c r="G2665">
        <v>0</v>
      </c>
      <c r="H2665" s="15">
        <v>-999</v>
      </c>
    </row>
    <row r="2666" spans="1:8" x14ac:dyDescent="0.35">
      <c r="A2666" s="14">
        <v>70591</v>
      </c>
      <c r="B2666">
        <v>9969.0048828125</v>
      </c>
      <c r="C2666">
        <v>3.42852783203125</v>
      </c>
      <c r="D2666">
        <v>15.23101806640625</v>
      </c>
      <c r="E2666">
        <v>0.98763732097890611</v>
      </c>
      <c r="F2666">
        <v>3.0208883285522461</v>
      </c>
      <c r="G2666">
        <v>6.6804885864257813E-2</v>
      </c>
      <c r="H2666" s="15">
        <v>-999</v>
      </c>
    </row>
    <row r="2667" spans="1:8" x14ac:dyDescent="0.35">
      <c r="A2667" s="14">
        <v>70592</v>
      </c>
      <c r="B2667">
        <v>9253.6455078125</v>
      </c>
      <c r="C2667">
        <v>6.50732421875</v>
      </c>
      <c r="D2667">
        <v>16.14910888671875</v>
      </c>
      <c r="E2667">
        <v>1.0918120840105101</v>
      </c>
      <c r="F2667">
        <v>2.8972244262695308</v>
      </c>
      <c r="G2667">
        <v>0.80914890766143799</v>
      </c>
      <c r="H2667" s="15">
        <v>-999</v>
      </c>
    </row>
    <row r="2668" spans="1:8" x14ac:dyDescent="0.35">
      <c r="A2668" s="14">
        <v>70593</v>
      </c>
      <c r="B2668">
        <v>15269.6435546875</v>
      </c>
      <c r="C2668">
        <v>4.203582763671875</v>
      </c>
      <c r="D2668">
        <v>17.78228759765625</v>
      </c>
      <c r="E2668">
        <v>1.003014953853024</v>
      </c>
      <c r="F2668">
        <v>2.9754238128662109</v>
      </c>
      <c r="G2668">
        <v>0.45463225245475769</v>
      </c>
      <c r="H2668" s="15">
        <v>-999</v>
      </c>
    </row>
    <row r="2669" spans="1:8" x14ac:dyDescent="0.35">
      <c r="A2669" s="14">
        <v>70594</v>
      </c>
      <c r="B2669">
        <v>4085.769775390625</v>
      </c>
      <c r="C2669">
        <v>8.07891845703125</v>
      </c>
      <c r="D2669">
        <v>11.1002197265625</v>
      </c>
      <c r="E2669">
        <v>1.125792965510761</v>
      </c>
      <c r="F2669">
        <v>1.687504768371582</v>
      </c>
      <c r="G2669">
        <v>6.2552924156188956</v>
      </c>
      <c r="H2669" s="15">
        <v>-999</v>
      </c>
    </row>
    <row r="2670" spans="1:8" x14ac:dyDescent="0.35">
      <c r="A2670" s="14">
        <v>70595</v>
      </c>
      <c r="B2670">
        <v>15342.533203125</v>
      </c>
      <c r="C2670">
        <v>4.403167724609375</v>
      </c>
      <c r="D2670">
        <v>15.48446655273438</v>
      </c>
      <c r="E2670">
        <v>0.94738294337382678</v>
      </c>
      <c r="F2670">
        <v>1.9304666519165039</v>
      </c>
      <c r="G2670">
        <v>9.9419787526130676E-2</v>
      </c>
      <c r="H2670" s="15">
        <v>-999</v>
      </c>
    </row>
    <row r="2671" spans="1:8" x14ac:dyDescent="0.35">
      <c r="A2671" s="14">
        <v>70596</v>
      </c>
      <c r="B2671">
        <v>16234.3896484375</v>
      </c>
      <c r="C2671">
        <v>1.0604248046875</v>
      </c>
      <c r="D2671">
        <v>16.31842041015625</v>
      </c>
      <c r="E2671">
        <v>0.86393007898738983</v>
      </c>
      <c r="F2671">
        <v>2.840485572814941</v>
      </c>
      <c r="G2671">
        <v>0.2110266983509064</v>
      </c>
      <c r="H2671" s="15">
        <v>-999</v>
      </c>
    </row>
    <row r="2672" spans="1:8" x14ac:dyDescent="0.35">
      <c r="A2672" s="14">
        <v>70597</v>
      </c>
      <c r="B2672">
        <v>12152.048828125</v>
      </c>
      <c r="C2672">
        <v>3.059173583984375</v>
      </c>
      <c r="D2672">
        <v>13.85232543945312</v>
      </c>
      <c r="E2672">
        <v>0.90162097991053658</v>
      </c>
      <c r="F2672">
        <v>2.525506973266602</v>
      </c>
      <c r="G2672">
        <v>1.6642754897475239E-2</v>
      </c>
      <c r="H2672" s="15">
        <v>-999</v>
      </c>
    </row>
    <row r="2673" spans="1:8" x14ac:dyDescent="0.35">
      <c r="A2673" s="14">
        <v>70598</v>
      </c>
      <c r="B2673">
        <v>9714.9326171875</v>
      </c>
      <c r="C2673">
        <v>3.016265869140625</v>
      </c>
      <c r="D2673">
        <v>15.31515502929688</v>
      </c>
      <c r="E2673">
        <v>0.95536177301342073</v>
      </c>
      <c r="F2673">
        <v>5.5192556381225586</v>
      </c>
      <c r="G2673">
        <v>7.7966556549072266</v>
      </c>
      <c r="H2673" s="15">
        <v>-999</v>
      </c>
    </row>
    <row r="2674" spans="1:8" x14ac:dyDescent="0.35">
      <c r="A2674" s="14">
        <v>70599</v>
      </c>
      <c r="B2674">
        <v>11814.1533203125</v>
      </c>
      <c r="C2674">
        <v>6.736785888671875</v>
      </c>
      <c r="D2674">
        <v>12.6923828125</v>
      </c>
      <c r="E2674">
        <v>0.95566446118964321</v>
      </c>
      <c r="F2674">
        <v>5.3621301651000977</v>
      </c>
      <c r="G2674">
        <v>4.4919447898864746</v>
      </c>
      <c r="H2674" s="15">
        <v>-999</v>
      </c>
    </row>
    <row r="2675" spans="1:8" x14ac:dyDescent="0.35">
      <c r="A2675" s="14">
        <v>70600</v>
      </c>
      <c r="B2675">
        <v>12433.716796875</v>
      </c>
      <c r="C2675">
        <v>6.942901611328125</v>
      </c>
      <c r="D2675">
        <v>14.2877197265625</v>
      </c>
      <c r="E2675">
        <v>0.88049417366612648</v>
      </c>
      <c r="F2675">
        <v>3.0336189270019531</v>
      </c>
      <c r="G2675">
        <v>2.6275834068655971E-2</v>
      </c>
      <c r="H2675" s="15">
        <v>-999</v>
      </c>
    </row>
    <row r="2676" spans="1:8" x14ac:dyDescent="0.35">
      <c r="A2676" s="14">
        <v>70601</v>
      </c>
      <c r="B2676">
        <v>16295.8251953125</v>
      </c>
      <c r="C2676">
        <v>6.52972412109375</v>
      </c>
      <c r="D2676">
        <v>16.74853515625</v>
      </c>
      <c r="E2676">
        <v>0.95555155868465069</v>
      </c>
      <c r="F2676">
        <v>2.2469005584716801</v>
      </c>
      <c r="G2676">
        <v>0</v>
      </c>
      <c r="H2676" s="15">
        <v>-999</v>
      </c>
    </row>
    <row r="2677" spans="1:8" x14ac:dyDescent="0.35">
      <c r="A2677" s="14">
        <v>70602</v>
      </c>
      <c r="B2677">
        <v>7627.1650390625</v>
      </c>
      <c r="C2677">
        <v>8.48370361328125</v>
      </c>
      <c r="D2677">
        <v>14.94183349609375</v>
      </c>
      <c r="E2677">
        <v>1.1618602789019461</v>
      </c>
      <c r="F2677">
        <v>4.112764835357666</v>
      </c>
      <c r="G2677">
        <v>1.3831197023391719</v>
      </c>
      <c r="H2677" s="15">
        <v>-999</v>
      </c>
    </row>
    <row r="2678" spans="1:8" x14ac:dyDescent="0.35">
      <c r="A2678" s="14">
        <v>70603</v>
      </c>
      <c r="B2678">
        <v>9788.86328125</v>
      </c>
      <c r="C2678">
        <v>8.31396484375</v>
      </c>
      <c r="D2678">
        <v>13.65673828125</v>
      </c>
      <c r="E2678">
        <v>1.0540080019037379</v>
      </c>
      <c r="F2678">
        <v>4.4633870124816886</v>
      </c>
      <c r="G2678">
        <v>0.46437570452690119</v>
      </c>
      <c r="H2678" s="15">
        <v>-999</v>
      </c>
    </row>
    <row r="2679" spans="1:8" x14ac:dyDescent="0.35">
      <c r="A2679" s="14">
        <v>70604</v>
      </c>
      <c r="B2679">
        <v>7263.2373046875</v>
      </c>
      <c r="C2679">
        <v>8.035064697265625</v>
      </c>
      <c r="D2679">
        <v>16.353118896484379</v>
      </c>
      <c r="E2679">
        <v>1.1731859084953851</v>
      </c>
      <c r="F2679">
        <v>5.5323491096496582</v>
      </c>
      <c r="G2679">
        <v>6.7245907783508301</v>
      </c>
      <c r="H2679" s="15">
        <v>-999</v>
      </c>
    </row>
    <row r="2680" spans="1:8" x14ac:dyDescent="0.35">
      <c r="A2680" s="14">
        <v>70605</v>
      </c>
      <c r="B2680">
        <v>12200.4697265625</v>
      </c>
      <c r="C2680">
        <v>4.488067626953125</v>
      </c>
      <c r="D2680">
        <v>13.67987060546875</v>
      </c>
      <c r="E2680">
        <v>0.97195329093131744</v>
      </c>
      <c r="F2680">
        <v>2.3498315811157231</v>
      </c>
      <c r="G2680">
        <v>0.96321970224380493</v>
      </c>
      <c r="H2680" s="15">
        <v>-999</v>
      </c>
    </row>
    <row r="2681" spans="1:8" x14ac:dyDescent="0.35">
      <c r="A2681" s="14">
        <v>70606</v>
      </c>
      <c r="B2681">
        <v>14919.7734375</v>
      </c>
      <c r="C2681">
        <v>5.6483154296875</v>
      </c>
      <c r="D2681">
        <v>15.58438110351562</v>
      </c>
      <c r="E2681">
        <v>0.93746788856428254</v>
      </c>
      <c r="F2681">
        <v>3.0201606750488281</v>
      </c>
      <c r="G2681">
        <v>1.3420321047306061E-2</v>
      </c>
      <c r="H2681" s="15">
        <v>-999</v>
      </c>
    </row>
    <row r="2682" spans="1:8" x14ac:dyDescent="0.35">
      <c r="A2682" s="14">
        <v>70607</v>
      </c>
      <c r="B2682">
        <v>17721.859375</v>
      </c>
      <c r="C2682">
        <v>7.205902099609375</v>
      </c>
      <c r="D2682">
        <v>16.7947998046875</v>
      </c>
      <c r="E2682">
        <v>0.90309867523466347</v>
      </c>
      <c r="F2682">
        <v>1.4558172225952151</v>
      </c>
      <c r="G2682">
        <v>9.5930710434913635E-2</v>
      </c>
      <c r="H2682" s="15">
        <v>-999</v>
      </c>
    </row>
    <row r="2683" spans="1:8" x14ac:dyDescent="0.35">
      <c r="A2683" s="14">
        <v>70608</v>
      </c>
      <c r="B2683">
        <v>8211.84375</v>
      </c>
      <c r="C2683">
        <v>7.731964111328125</v>
      </c>
      <c r="D2683">
        <v>13.11724853515625</v>
      </c>
      <c r="E2683">
        <v>1.0801896631248</v>
      </c>
      <c r="F2683">
        <v>1.7220573425292971</v>
      </c>
      <c r="G2683">
        <v>2.9852414131164551</v>
      </c>
      <c r="H2683" s="15">
        <v>-999</v>
      </c>
    </row>
    <row r="2684" spans="1:8" x14ac:dyDescent="0.35">
      <c r="A2684" s="14">
        <v>70609</v>
      </c>
      <c r="B2684">
        <v>16139.6328125</v>
      </c>
      <c r="C2684">
        <v>6.714385986328125</v>
      </c>
      <c r="D2684">
        <v>16.30474853515625</v>
      </c>
      <c r="E2684">
        <v>1.022543454451275</v>
      </c>
      <c r="F2684">
        <v>1.693324089050293</v>
      </c>
      <c r="G2684">
        <v>5.9491746127605438E-2</v>
      </c>
      <c r="H2684" s="15">
        <v>-999</v>
      </c>
    </row>
    <row r="2685" spans="1:8" x14ac:dyDescent="0.35">
      <c r="A2685" s="14">
        <v>70610</v>
      </c>
      <c r="B2685">
        <v>22655.4453125</v>
      </c>
      <c r="C2685">
        <v>4.94134521484375</v>
      </c>
      <c r="D2685">
        <v>20.2010498046875</v>
      </c>
      <c r="E2685">
        <v>1.0944001531051171</v>
      </c>
      <c r="F2685">
        <v>2.2545385360717769</v>
      </c>
      <c r="G2685">
        <v>1.51366651058197</v>
      </c>
      <c r="H2685" s="15">
        <v>-999</v>
      </c>
    </row>
    <row r="2686" spans="1:8" x14ac:dyDescent="0.35">
      <c r="A2686" s="14">
        <v>70611</v>
      </c>
      <c r="B2686">
        <v>12843.4599609375</v>
      </c>
      <c r="C2686">
        <v>6.99139404296875</v>
      </c>
      <c r="D2686">
        <v>11.32843017578125</v>
      </c>
      <c r="E2686">
        <v>0.90388446305086778</v>
      </c>
      <c r="F2686">
        <v>4.7329010963439941</v>
      </c>
      <c r="G2686">
        <v>13.72640895843506</v>
      </c>
      <c r="H2686" s="15">
        <v>-999</v>
      </c>
    </row>
    <row r="2687" spans="1:8" x14ac:dyDescent="0.35">
      <c r="A2687" s="14">
        <v>70612</v>
      </c>
      <c r="B2687">
        <v>14758.3740234375</v>
      </c>
      <c r="C2687">
        <v>5.602630615234375</v>
      </c>
      <c r="D2687">
        <v>16.0523681640625</v>
      </c>
      <c r="E2687">
        <v>0.80819404330003153</v>
      </c>
      <c r="F2687">
        <v>4.8772964477539063</v>
      </c>
      <c r="G2687">
        <v>4.2167156934738159E-2</v>
      </c>
      <c r="H2687" s="15">
        <v>-999</v>
      </c>
    </row>
    <row r="2688" spans="1:8" x14ac:dyDescent="0.35">
      <c r="A2688" s="14">
        <v>70613</v>
      </c>
      <c r="B2688">
        <v>11414.302734375</v>
      </c>
      <c r="C2688">
        <v>9.831451416015625</v>
      </c>
      <c r="D2688">
        <v>17.714996337890621</v>
      </c>
      <c r="E2688">
        <v>1.110742035745157</v>
      </c>
      <c r="F2688">
        <v>4.4830279350280762</v>
      </c>
      <c r="G2688">
        <v>9.9419787526130676E-2</v>
      </c>
      <c r="H2688" s="15">
        <v>-999</v>
      </c>
    </row>
    <row r="2689" spans="1:8" x14ac:dyDescent="0.35">
      <c r="A2689" s="14">
        <v>70614</v>
      </c>
      <c r="B2689">
        <v>24739.568359375</v>
      </c>
      <c r="C2689">
        <v>7.197509765625</v>
      </c>
      <c r="D2689">
        <v>27.02825927734375</v>
      </c>
      <c r="E2689">
        <v>1.323810062164291</v>
      </c>
      <c r="F2689">
        <v>1.9795684814453121</v>
      </c>
      <c r="G2689">
        <v>2.7745752595365052E-3</v>
      </c>
      <c r="H2689" s="15">
        <v>-999</v>
      </c>
    </row>
    <row r="2690" spans="1:8" x14ac:dyDescent="0.35">
      <c r="A2690" s="14">
        <v>70615</v>
      </c>
      <c r="B2690">
        <v>24649.498046875</v>
      </c>
      <c r="C2690">
        <v>11.15213012695312</v>
      </c>
      <c r="D2690">
        <v>28.537353515625</v>
      </c>
      <c r="E2690">
        <v>1.447778658336653</v>
      </c>
      <c r="F2690">
        <v>2.685542106628418</v>
      </c>
      <c r="G2690">
        <v>0</v>
      </c>
      <c r="H2690" s="15">
        <v>-999</v>
      </c>
    </row>
    <row r="2691" spans="1:8" x14ac:dyDescent="0.35">
      <c r="A2691" s="14">
        <v>70616</v>
      </c>
      <c r="B2691">
        <v>24560.46875</v>
      </c>
      <c r="C2691">
        <v>10.00119018554688</v>
      </c>
      <c r="D2691">
        <v>27.5950927734375</v>
      </c>
      <c r="E2691">
        <v>1.489779717057907</v>
      </c>
      <c r="F2691">
        <v>4.2389740943908691</v>
      </c>
      <c r="G2691">
        <v>0</v>
      </c>
      <c r="H2691" s="15">
        <v>-999</v>
      </c>
    </row>
    <row r="2692" spans="1:8" x14ac:dyDescent="0.35">
      <c r="A2692" s="14">
        <v>70617</v>
      </c>
      <c r="B2692">
        <v>26088.546875</v>
      </c>
      <c r="C2692">
        <v>7.778594970703125</v>
      </c>
      <c r="D2692">
        <v>22.952117919921879</v>
      </c>
      <c r="E2692">
        <v>1.04124050713158</v>
      </c>
      <c r="F2692">
        <v>3.8294296264648442</v>
      </c>
      <c r="G2692">
        <v>0</v>
      </c>
      <c r="H2692" s="15">
        <v>-999</v>
      </c>
    </row>
    <row r="2693" spans="1:8" x14ac:dyDescent="0.35">
      <c r="A2693" s="14">
        <v>70618</v>
      </c>
      <c r="B2693">
        <v>20224.0546875</v>
      </c>
      <c r="C2693">
        <v>8.104095458984375</v>
      </c>
      <c r="D2693">
        <v>26.048126220703121</v>
      </c>
      <c r="E2693">
        <v>1.419622825956951</v>
      </c>
      <c r="F2693">
        <v>1.40489673614502</v>
      </c>
      <c r="G2693">
        <v>3.5347558557987213E-2</v>
      </c>
      <c r="H2693" s="15">
        <v>-999</v>
      </c>
    </row>
    <row r="2694" spans="1:8" x14ac:dyDescent="0.35">
      <c r="A2694" s="14">
        <v>70619</v>
      </c>
      <c r="B2694">
        <v>19267.638671875</v>
      </c>
      <c r="C2694">
        <v>11.34521484375</v>
      </c>
      <c r="D2694">
        <v>24.916595458984379</v>
      </c>
      <c r="E2694">
        <v>1.6633640537927219</v>
      </c>
      <c r="F2694">
        <v>1.44636058807373</v>
      </c>
      <c r="G2694">
        <v>0.74236702919006348</v>
      </c>
      <c r="H2694" s="15">
        <v>-999</v>
      </c>
    </row>
    <row r="2695" spans="1:8" x14ac:dyDescent="0.35">
      <c r="A2695" s="14">
        <v>70620</v>
      </c>
      <c r="B2695">
        <v>22364.40625</v>
      </c>
      <c r="C2695">
        <v>10.4805908203125</v>
      </c>
      <c r="D2695">
        <v>24.108917236328121</v>
      </c>
      <c r="E2695">
        <v>1.675413035865678</v>
      </c>
      <c r="F2695">
        <v>1.830445289611816</v>
      </c>
      <c r="G2695">
        <v>3.417769193649292</v>
      </c>
      <c r="H2695" s="15">
        <v>-999</v>
      </c>
    </row>
    <row r="2696" spans="1:8" x14ac:dyDescent="0.35">
      <c r="A2696" s="14">
        <v>70621</v>
      </c>
      <c r="B2696">
        <v>24158.53515625</v>
      </c>
      <c r="C2696">
        <v>11.20343017578125</v>
      </c>
      <c r="D2696">
        <v>25.4266357421875</v>
      </c>
      <c r="E2696">
        <v>1.796321115168088</v>
      </c>
      <c r="F2696">
        <v>2.4778604507446289</v>
      </c>
      <c r="G2696">
        <v>3.8357818126678471</v>
      </c>
      <c r="H2696" s="15">
        <v>-999</v>
      </c>
    </row>
    <row r="2697" spans="1:8" x14ac:dyDescent="0.35">
      <c r="A2697" s="14">
        <v>70622</v>
      </c>
      <c r="B2697">
        <v>23304.68359375</v>
      </c>
      <c r="C2697">
        <v>12.81512451171875</v>
      </c>
      <c r="D2697">
        <v>27.1229248046875</v>
      </c>
      <c r="E2697">
        <v>1.796299265956401</v>
      </c>
      <c r="F2697">
        <v>3.0441665649414058</v>
      </c>
      <c r="G2697">
        <v>1.9004566594958309E-2</v>
      </c>
      <c r="H2697" s="15">
        <v>-999</v>
      </c>
    </row>
    <row r="2698" spans="1:8" x14ac:dyDescent="0.35">
      <c r="A2698" s="14">
        <v>70623</v>
      </c>
      <c r="B2698">
        <v>15860.0498046875</v>
      </c>
      <c r="C2698">
        <v>13.17514038085938</v>
      </c>
      <c r="D2698">
        <v>24.5274658203125</v>
      </c>
      <c r="E2698">
        <v>1.742815826321523</v>
      </c>
      <c r="F2698">
        <v>2.5760631561279301</v>
      </c>
      <c r="G2698">
        <v>1.339279115200043E-4</v>
      </c>
      <c r="H2698" s="15">
        <v>-999</v>
      </c>
    </row>
    <row r="2699" spans="1:8" x14ac:dyDescent="0.35">
      <c r="A2699" s="14">
        <v>70624</v>
      </c>
      <c r="B2699">
        <v>19525.35546875</v>
      </c>
      <c r="C2699">
        <v>12.14730834960938</v>
      </c>
      <c r="D2699">
        <v>26.37939453125</v>
      </c>
      <c r="E2699">
        <v>1.632602102364171</v>
      </c>
      <c r="F2699">
        <v>3.0427112579345699</v>
      </c>
      <c r="G2699">
        <v>0.23015937209129331</v>
      </c>
      <c r="H2699" s="15">
        <v>-999</v>
      </c>
    </row>
    <row r="2700" spans="1:8" x14ac:dyDescent="0.35">
      <c r="A2700" s="14">
        <v>70625</v>
      </c>
      <c r="B2700">
        <v>18111.296875</v>
      </c>
      <c r="C2700">
        <v>13.4288330078125</v>
      </c>
      <c r="D2700">
        <v>24.11102294921875</v>
      </c>
      <c r="E2700">
        <v>1.71745097674572</v>
      </c>
      <c r="F2700">
        <v>2.7666511535644531</v>
      </c>
      <c r="G2700">
        <v>3.03410816192627</v>
      </c>
      <c r="H2700" s="15">
        <v>-999</v>
      </c>
    </row>
    <row r="2701" spans="1:8" x14ac:dyDescent="0.35">
      <c r="A2701" s="14">
        <v>70626</v>
      </c>
      <c r="B2701">
        <v>9094.849609375</v>
      </c>
      <c r="C2701">
        <v>9.7978515625</v>
      </c>
      <c r="D2701">
        <v>19.33660888671875</v>
      </c>
      <c r="E2701">
        <v>1.47727674393479</v>
      </c>
      <c r="F2701">
        <v>2.5171413421630859</v>
      </c>
      <c r="G2701">
        <v>10.26334381103516</v>
      </c>
      <c r="H2701" s="15">
        <v>-999</v>
      </c>
    </row>
    <row r="2702" spans="1:8" x14ac:dyDescent="0.35">
      <c r="A2702" s="14">
        <v>70627</v>
      </c>
      <c r="B2702">
        <v>11970.8671875</v>
      </c>
      <c r="C2702">
        <v>5.762115478515625</v>
      </c>
      <c r="D2702">
        <v>15.6317138671875</v>
      </c>
      <c r="E2702">
        <v>1.0731267164641409</v>
      </c>
      <c r="F2702">
        <v>3.488627433776855</v>
      </c>
      <c r="G2702">
        <v>0.14106978476047519</v>
      </c>
      <c r="H2702" s="15">
        <v>-999</v>
      </c>
    </row>
    <row r="2703" spans="1:8" x14ac:dyDescent="0.35">
      <c r="A2703" s="14">
        <v>70628</v>
      </c>
      <c r="B2703">
        <v>26264.001953125</v>
      </c>
      <c r="C2703">
        <v>4.395721435546875</v>
      </c>
      <c r="D2703">
        <v>19.100006103515621</v>
      </c>
      <c r="E2703">
        <v>1.006449718596045</v>
      </c>
      <c r="F2703">
        <v>2.0774087905883789</v>
      </c>
      <c r="G2703">
        <v>0</v>
      </c>
      <c r="H2703" s="15">
        <v>-999</v>
      </c>
    </row>
    <row r="2704" spans="1:8" x14ac:dyDescent="0.35">
      <c r="A2704" s="14">
        <v>70629</v>
      </c>
      <c r="B2704">
        <v>26044.29296875</v>
      </c>
      <c r="C2704">
        <v>9.586151123046875</v>
      </c>
      <c r="D2704">
        <v>25.680084228515621</v>
      </c>
      <c r="E2704">
        <v>1.467228034208844</v>
      </c>
      <c r="F2704">
        <v>4.1796884536743164</v>
      </c>
      <c r="G2704">
        <v>0</v>
      </c>
      <c r="H2704" s="15">
        <v>-999</v>
      </c>
    </row>
    <row r="2705" spans="1:8" x14ac:dyDescent="0.35">
      <c r="A2705" s="14">
        <v>70630</v>
      </c>
      <c r="B2705">
        <v>27565.080078125</v>
      </c>
      <c r="C2705">
        <v>10.83221435546875</v>
      </c>
      <c r="D2705">
        <v>25.6937255859375</v>
      </c>
      <c r="E2705">
        <v>1.4637851351339271</v>
      </c>
      <c r="F2705">
        <v>3.5570063591003418</v>
      </c>
      <c r="G2705">
        <v>0</v>
      </c>
      <c r="H2705" s="15">
        <v>-999</v>
      </c>
    </row>
    <row r="2706" spans="1:8" x14ac:dyDescent="0.35">
      <c r="A2706" s="14">
        <v>70631</v>
      </c>
      <c r="B2706">
        <v>28251.80859375</v>
      </c>
      <c r="C2706">
        <v>9.573089599609375</v>
      </c>
      <c r="D2706">
        <v>26.139617919921879</v>
      </c>
      <c r="E2706">
        <v>1.3185939975201899</v>
      </c>
      <c r="F2706">
        <v>3.2369356155395508</v>
      </c>
      <c r="G2706">
        <v>0.22542960941791529</v>
      </c>
      <c r="H2706" s="15">
        <v>-999</v>
      </c>
    </row>
    <row r="2707" spans="1:8" x14ac:dyDescent="0.35">
      <c r="A2707" s="14">
        <v>70632</v>
      </c>
      <c r="B2707">
        <v>26193.1953125</v>
      </c>
      <c r="C2707">
        <v>13.13223266601562</v>
      </c>
      <c r="D2707">
        <v>27.26593017578125</v>
      </c>
      <c r="E2707">
        <v>1.548778022506726</v>
      </c>
      <c r="F2707">
        <v>5.2526516914367676</v>
      </c>
      <c r="G2707">
        <v>0.29199457168579102</v>
      </c>
      <c r="H2707" s="15">
        <v>-999</v>
      </c>
    </row>
    <row r="2708" spans="1:8" x14ac:dyDescent="0.35">
      <c r="A2708" s="14">
        <v>70633</v>
      </c>
      <c r="B2708">
        <v>14195.5625</v>
      </c>
      <c r="C2708">
        <v>14.42959594726562</v>
      </c>
      <c r="D2708">
        <v>21.831085205078121</v>
      </c>
      <c r="E2708">
        <v>1.7680292021830559</v>
      </c>
      <c r="F2708">
        <v>2.956873893737793</v>
      </c>
      <c r="G2708">
        <v>4.7412276268005371</v>
      </c>
      <c r="H2708" s="15">
        <v>-999</v>
      </c>
    </row>
    <row r="2709" spans="1:8" x14ac:dyDescent="0.35">
      <c r="A2709" s="14">
        <v>70634</v>
      </c>
      <c r="B2709">
        <v>18795.41796875</v>
      </c>
      <c r="C2709">
        <v>13.47454833984375</v>
      </c>
      <c r="D2709">
        <v>23.467437744140621</v>
      </c>
      <c r="E2709">
        <v>1.729017829074337</v>
      </c>
      <c r="F2709">
        <v>3.2787628173828121</v>
      </c>
      <c r="G2709">
        <v>2.7511298656463619</v>
      </c>
      <c r="H2709" s="15">
        <v>-999</v>
      </c>
    </row>
    <row r="2710" spans="1:8" x14ac:dyDescent="0.35">
      <c r="A2710" s="14">
        <v>70635</v>
      </c>
      <c r="B2710">
        <v>14962.4658203125</v>
      </c>
      <c r="C2710">
        <v>11.92160034179688</v>
      </c>
      <c r="D2710">
        <v>22.36322021484375</v>
      </c>
      <c r="E2710">
        <v>1.6371834782910919</v>
      </c>
      <c r="F2710">
        <v>2.79902172088623</v>
      </c>
      <c r="G2710">
        <v>0.30153462290763849</v>
      </c>
      <c r="H2710" s="15">
        <v>-999</v>
      </c>
    </row>
    <row r="2711" spans="1:8" x14ac:dyDescent="0.35">
      <c r="A2711" s="14">
        <v>70636</v>
      </c>
      <c r="B2711">
        <v>20272.99609375</v>
      </c>
      <c r="C2711">
        <v>10.01425170898438</v>
      </c>
      <c r="D2711">
        <v>24.223541259765621</v>
      </c>
      <c r="E2711">
        <v>1.4889885812477079</v>
      </c>
      <c r="F2711">
        <v>2.263630867004395</v>
      </c>
      <c r="G2711">
        <v>7.6767750084400177E-2</v>
      </c>
      <c r="H2711" s="15">
        <v>-999</v>
      </c>
    </row>
    <row r="2712" spans="1:8" x14ac:dyDescent="0.35">
      <c r="A2712" s="14">
        <v>70637</v>
      </c>
      <c r="B2712">
        <v>20739.48828125</v>
      </c>
      <c r="C2712">
        <v>13.45681762695312</v>
      </c>
      <c r="D2712">
        <v>22.408447265625</v>
      </c>
      <c r="E2712">
        <v>1.729955860447588</v>
      </c>
      <c r="F2712">
        <v>2.1748847961425781</v>
      </c>
      <c r="G2712">
        <v>3.9732086658477779</v>
      </c>
      <c r="H2712" s="15">
        <v>-999</v>
      </c>
    </row>
    <row r="2713" spans="1:8" x14ac:dyDescent="0.35">
      <c r="A2713" s="14">
        <v>70638</v>
      </c>
      <c r="B2713">
        <v>12753.3896484375</v>
      </c>
      <c r="C2713">
        <v>7.338348388671875</v>
      </c>
      <c r="D2713">
        <v>18.1251220703125</v>
      </c>
      <c r="E2713">
        <v>1.2114677438996639</v>
      </c>
      <c r="F2713">
        <v>2.9914274215698242</v>
      </c>
      <c r="G2713">
        <v>0.220703125</v>
      </c>
      <c r="H2713" s="15">
        <v>-999</v>
      </c>
    </row>
    <row r="2714" spans="1:8" x14ac:dyDescent="0.35">
      <c r="A2714" s="14">
        <v>70639</v>
      </c>
      <c r="B2714">
        <v>15473.2138671875</v>
      </c>
      <c r="C2714">
        <v>6.32171630859375</v>
      </c>
      <c r="D2714">
        <v>16.5108642578125</v>
      </c>
      <c r="E2714">
        <v>0.96570745991141482</v>
      </c>
      <c r="F2714">
        <v>2.0017557144165039</v>
      </c>
      <c r="G2714">
        <v>1.339279115200043E-4</v>
      </c>
      <c r="H2714" s="15">
        <v>-999</v>
      </c>
    </row>
    <row r="2715" spans="1:8" x14ac:dyDescent="0.35">
      <c r="A2715" s="14">
        <v>70640</v>
      </c>
      <c r="B2715">
        <v>8281.0888671875</v>
      </c>
      <c r="C2715">
        <v>7.699310302734375</v>
      </c>
      <c r="D2715">
        <v>16.01556396484375</v>
      </c>
      <c r="E2715">
        <v>1.135227644939669</v>
      </c>
      <c r="F2715">
        <v>3.5726461410522461</v>
      </c>
      <c r="G2715">
        <v>0.11458785086870189</v>
      </c>
      <c r="H2715" s="15">
        <v>-999</v>
      </c>
    </row>
    <row r="2716" spans="1:8" x14ac:dyDescent="0.35">
      <c r="A2716" s="14">
        <v>70641</v>
      </c>
      <c r="B2716">
        <v>8081.16357421875</v>
      </c>
      <c r="C2716">
        <v>12.07363891601562</v>
      </c>
      <c r="D2716">
        <v>19.719390869140621</v>
      </c>
      <c r="E2716">
        <v>1.4446578342149821</v>
      </c>
      <c r="F2716">
        <v>2.8623085021972661</v>
      </c>
      <c r="G2716">
        <v>8.5155785083770752E-2</v>
      </c>
      <c r="H2716" s="15">
        <v>-999</v>
      </c>
    </row>
    <row r="2717" spans="1:8" x14ac:dyDescent="0.35">
      <c r="A2717" s="14">
        <v>70642</v>
      </c>
      <c r="B2717">
        <v>17853.580078125</v>
      </c>
      <c r="C2717">
        <v>11.66885375976562</v>
      </c>
      <c r="D2717">
        <v>23.816558837890621</v>
      </c>
      <c r="E2717">
        <v>1.150406327161607</v>
      </c>
      <c r="F2717">
        <v>4.802370548248291</v>
      </c>
      <c r="G2717">
        <v>1.339279115200043E-4</v>
      </c>
      <c r="H2717" s="15">
        <v>-999</v>
      </c>
    </row>
    <row r="2718" spans="1:8" x14ac:dyDescent="0.35">
      <c r="A2718" s="14">
        <v>70643</v>
      </c>
      <c r="B2718">
        <v>28612.61328125</v>
      </c>
      <c r="C2718">
        <v>10.94415283203125</v>
      </c>
      <c r="D2718">
        <v>25.329864501953121</v>
      </c>
      <c r="E2718">
        <v>1.258169854990274</v>
      </c>
      <c r="F2718">
        <v>4.5550436973571777</v>
      </c>
      <c r="G2718">
        <v>1.339279115200043E-4</v>
      </c>
      <c r="H2718" s="15">
        <v>-999</v>
      </c>
    </row>
    <row r="2719" spans="1:8" x14ac:dyDescent="0.35">
      <c r="A2719" s="14">
        <v>70644</v>
      </c>
      <c r="B2719">
        <v>21664.66796875</v>
      </c>
      <c r="C2719">
        <v>14.57696533203125</v>
      </c>
      <c r="D2719">
        <v>28.9495849609375</v>
      </c>
      <c r="E2719">
        <v>1.7399657504257111</v>
      </c>
      <c r="F2719">
        <v>3.367146492004395</v>
      </c>
      <c r="G2719">
        <v>9.7757846117019653E-2</v>
      </c>
      <c r="H2719" s="15">
        <v>-999</v>
      </c>
    </row>
    <row r="2720" spans="1:8" x14ac:dyDescent="0.35">
      <c r="A2720" s="14">
        <v>70645</v>
      </c>
      <c r="B2720">
        <v>25593.939453125</v>
      </c>
      <c r="C2720">
        <v>16.2781982421875</v>
      </c>
      <c r="D2720">
        <v>27.3984375</v>
      </c>
      <c r="E2720">
        <v>2.2153782772869319</v>
      </c>
      <c r="F2720">
        <v>2.1046867370605469</v>
      </c>
      <c r="G2720">
        <v>4.1928458213806152</v>
      </c>
      <c r="H2720" s="15">
        <v>-999</v>
      </c>
    </row>
    <row r="2721" spans="1:8" x14ac:dyDescent="0.35">
      <c r="A2721" s="14">
        <v>70646</v>
      </c>
      <c r="B2721">
        <v>18344.54296875</v>
      </c>
      <c r="C2721">
        <v>15.10488891601562</v>
      </c>
      <c r="D2721">
        <v>25.018585205078121</v>
      </c>
      <c r="E2721">
        <v>1.980361308371013</v>
      </c>
      <c r="F2721">
        <v>2.218530654907227</v>
      </c>
      <c r="G2721">
        <v>1.860252261161804</v>
      </c>
      <c r="H2721" s="15">
        <v>-999</v>
      </c>
    </row>
    <row r="2722" spans="1:8" x14ac:dyDescent="0.35">
      <c r="A2722" s="14">
        <v>70647</v>
      </c>
      <c r="B2722">
        <v>19178.08984375</v>
      </c>
      <c r="C2722">
        <v>13.59765625</v>
      </c>
      <c r="D2722">
        <v>25.254150390625</v>
      </c>
      <c r="E2722">
        <v>1.905086530920725</v>
      </c>
      <c r="F2722">
        <v>1.335790634155273</v>
      </c>
      <c r="G2722">
        <v>20.858650207519531</v>
      </c>
      <c r="H2722" s="15">
        <v>-999</v>
      </c>
    </row>
    <row r="2723" spans="1:8" x14ac:dyDescent="0.35">
      <c r="A2723" s="14">
        <v>70648</v>
      </c>
      <c r="B2723">
        <v>5454.0126953125</v>
      </c>
      <c r="C2723">
        <v>10.1951904296875</v>
      </c>
      <c r="D2723">
        <v>19.37762451171875</v>
      </c>
      <c r="E2723">
        <v>1.3454914133272351</v>
      </c>
      <c r="F2723">
        <v>5.0187816619873047</v>
      </c>
      <c r="G2723">
        <v>8.8003501892089844</v>
      </c>
      <c r="H2723" s="15">
        <v>-999</v>
      </c>
    </row>
    <row r="2724" spans="1:8" x14ac:dyDescent="0.35">
      <c r="A2724" s="14">
        <v>70649</v>
      </c>
      <c r="B2724">
        <v>9382.763671875</v>
      </c>
      <c r="C2724">
        <v>6.699462890625</v>
      </c>
      <c r="D2724">
        <v>16.334197998046879</v>
      </c>
      <c r="E2724">
        <v>1.146655170884141</v>
      </c>
      <c r="F2724">
        <v>2.7004547119140621</v>
      </c>
      <c r="G2724">
        <v>1.0740644931793211</v>
      </c>
      <c r="H2724" s="15">
        <v>-999</v>
      </c>
    </row>
    <row r="2725" spans="1:8" x14ac:dyDescent="0.35">
      <c r="A2725" s="14">
        <v>70650</v>
      </c>
      <c r="B2725">
        <v>12925.201171875</v>
      </c>
      <c r="C2725">
        <v>8.451995849609375</v>
      </c>
      <c r="D2725">
        <v>17.084014892578121</v>
      </c>
      <c r="E2725">
        <v>1.2701805583786989</v>
      </c>
      <c r="F2725">
        <v>1.8744544982910161</v>
      </c>
      <c r="G2725">
        <v>2.5532197952270508</v>
      </c>
      <c r="H2725" s="15">
        <v>-999</v>
      </c>
    </row>
    <row r="2726" spans="1:8" x14ac:dyDescent="0.35">
      <c r="A2726" s="14">
        <v>70651</v>
      </c>
      <c r="B2726">
        <v>17866.076171875</v>
      </c>
      <c r="C2726">
        <v>8.13580322265625</v>
      </c>
      <c r="D2726">
        <v>18.71929931640625</v>
      </c>
      <c r="E2726">
        <v>1.452750178324157</v>
      </c>
      <c r="F2726">
        <v>3.3460512161254878</v>
      </c>
      <c r="G2726">
        <v>13.83527946472168</v>
      </c>
      <c r="H2726" s="15">
        <v>-999</v>
      </c>
    </row>
    <row r="2727" spans="1:8" x14ac:dyDescent="0.35">
      <c r="A2727" s="14">
        <v>70652</v>
      </c>
      <c r="B2727">
        <v>19162.990234375</v>
      </c>
      <c r="C2727">
        <v>11.75</v>
      </c>
      <c r="D2727">
        <v>21.790069580078121</v>
      </c>
      <c r="E2727">
        <v>1.469311741057195</v>
      </c>
      <c r="F2727">
        <v>6.1448473930358887</v>
      </c>
      <c r="G2727">
        <v>0.31874427199363708</v>
      </c>
      <c r="H2727" s="15">
        <v>-999</v>
      </c>
    </row>
    <row r="2728" spans="1:8" x14ac:dyDescent="0.35">
      <c r="A2728" s="14">
        <v>70653</v>
      </c>
      <c r="B2728">
        <v>23182.853515625</v>
      </c>
      <c r="C2728">
        <v>13.90823364257812</v>
      </c>
      <c r="D2728">
        <v>24.563232421875</v>
      </c>
      <c r="E2728">
        <v>1.422093989631311</v>
      </c>
      <c r="F2728">
        <v>6.7908077239990234</v>
      </c>
      <c r="G2728">
        <v>0.91378355026245117</v>
      </c>
      <c r="H2728" s="15">
        <v>-999</v>
      </c>
    </row>
    <row r="2729" spans="1:8" x14ac:dyDescent="0.35">
      <c r="A2729" s="14">
        <v>70654</v>
      </c>
      <c r="B2729">
        <v>30974.236328125</v>
      </c>
      <c r="C2729">
        <v>12.69760131835938</v>
      </c>
      <c r="D2729">
        <v>25.145843505859379</v>
      </c>
      <c r="E2729">
        <v>1.3385959015670481</v>
      </c>
      <c r="F2729">
        <v>5.3395795822143546</v>
      </c>
      <c r="G2729">
        <v>0</v>
      </c>
      <c r="H2729" s="15">
        <v>-999</v>
      </c>
    </row>
    <row r="2730" spans="1:8" x14ac:dyDescent="0.35">
      <c r="A2730" s="14">
        <v>70655</v>
      </c>
      <c r="B2730">
        <v>29529.98046875</v>
      </c>
      <c r="C2730">
        <v>10.10284423828125</v>
      </c>
      <c r="D2730">
        <v>23.362274169921879</v>
      </c>
      <c r="E2730">
        <v>1.443397851569566</v>
      </c>
      <c r="F2730">
        <v>4.7950963973999023</v>
      </c>
      <c r="G2730">
        <v>3.8410973502323031E-4</v>
      </c>
      <c r="H2730" s="15">
        <v>-999</v>
      </c>
    </row>
    <row r="2731" spans="1:8" x14ac:dyDescent="0.35">
      <c r="A2731" s="14">
        <v>70656</v>
      </c>
      <c r="B2731">
        <v>26482.15234375</v>
      </c>
      <c r="C2731">
        <v>10.63262939453125</v>
      </c>
      <c r="D2731">
        <v>22.887969970703121</v>
      </c>
      <c r="E2731">
        <v>1.189948035355995</v>
      </c>
      <c r="F2731">
        <v>4.020017147064209</v>
      </c>
      <c r="G2731">
        <v>1.072684396058321E-2</v>
      </c>
      <c r="H2731" s="15">
        <v>-999</v>
      </c>
    </row>
    <row r="2732" spans="1:8" x14ac:dyDescent="0.35">
      <c r="A2732" s="14">
        <v>70657</v>
      </c>
      <c r="B2732">
        <v>22845.478515625</v>
      </c>
      <c r="C2732">
        <v>8.713134765625</v>
      </c>
      <c r="D2732">
        <v>21.388336181640621</v>
      </c>
      <c r="E2732">
        <v>1.193973257627323</v>
      </c>
      <c r="F2732">
        <v>3.621747493743896</v>
      </c>
      <c r="G2732">
        <v>1.072684396058321E-2</v>
      </c>
      <c r="H2732" s="15">
        <v>-999</v>
      </c>
    </row>
    <row r="2733" spans="1:8" x14ac:dyDescent="0.35">
      <c r="A2733" s="14">
        <v>70658</v>
      </c>
      <c r="B2733">
        <v>9278.115234375</v>
      </c>
      <c r="C2733">
        <v>10.62796020507812</v>
      </c>
      <c r="D2733">
        <v>17.148162841796879</v>
      </c>
      <c r="E2733">
        <v>1.265241561154469</v>
      </c>
      <c r="F2733">
        <v>4.8994827270507813</v>
      </c>
      <c r="G2733">
        <v>3.591262578964233</v>
      </c>
      <c r="H2733" s="15">
        <v>-999</v>
      </c>
    </row>
    <row r="2734" spans="1:8" x14ac:dyDescent="0.35">
      <c r="A2734" s="14">
        <v>70659</v>
      </c>
      <c r="B2734">
        <v>7391.83544921875</v>
      </c>
      <c r="C2734">
        <v>10.98330688476562</v>
      </c>
      <c r="D2734">
        <v>16.93572998046875</v>
      </c>
      <c r="E2734">
        <v>1.404953030787301</v>
      </c>
      <c r="F2734">
        <v>4.0218358039855957</v>
      </c>
      <c r="G2734">
        <v>5.4448418617248544</v>
      </c>
      <c r="H2734" s="15">
        <v>-999</v>
      </c>
    </row>
    <row r="2735" spans="1:8" x14ac:dyDescent="0.35">
      <c r="A2735" s="14">
        <v>70660</v>
      </c>
      <c r="B2735">
        <v>17551.08984375</v>
      </c>
      <c r="C2735">
        <v>8.936065673828125</v>
      </c>
      <c r="D2735">
        <v>18.96221923828125</v>
      </c>
      <c r="E2735">
        <v>1.409725494763133</v>
      </c>
      <c r="F2735">
        <v>1.896641731262207</v>
      </c>
      <c r="G2735">
        <v>7.7705583572387704</v>
      </c>
      <c r="H2735" s="15">
        <v>-999</v>
      </c>
    </row>
    <row r="2736" spans="1:8" x14ac:dyDescent="0.35">
      <c r="A2736" s="14">
        <v>70661</v>
      </c>
      <c r="B2736">
        <v>15288.9072265625</v>
      </c>
      <c r="C2736">
        <v>11.62222290039062</v>
      </c>
      <c r="D2736">
        <v>23.180328369140621</v>
      </c>
      <c r="E2736">
        <v>1.779210780653276</v>
      </c>
      <c r="F2736">
        <v>3.651208877563477</v>
      </c>
      <c r="G2736">
        <v>8.3713321685791016</v>
      </c>
      <c r="H2736" s="15">
        <v>-999</v>
      </c>
    </row>
    <row r="2737" spans="1:8" x14ac:dyDescent="0.35">
      <c r="A2737" s="14">
        <v>70662</v>
      </c>
      <c r="B2737">
        <v>22597.1328125</v>
      </c>
      <c r="C2737">
        <v>13.21710205078125</v>
      </c>
      <c r="D2737">
        <v>25.431884765625</v>
      </c>
      <c r="E2737">
        <v>1.577704004902801</v>
      </c>
      <c r="F2737">
        <v>4.5994172096252441</v>
      </c>
      <c r="G2737">
        <v>0.13375905156135559</v>
      </c>
      <c r="H2737" s="15">
        <v>-999</v>
      </c>
    </row>
    <row r="2738" spans="1:8" x14ac:dyDescent="0.35">
      <c r="A2738" s="14">
        <v>70663</v>
      </c>
      <c r="B2738">
        <v>25285.19921875</v>
      </c>
      <c r="C2738">
        <v>13.58831787109375</v>
      </c>
      <c r="D2738">
        <v>25.6148681640625</v>
      </c>
      <c r="E2738">
        <v>1.4769001390308769</v>
      </c>
      <c r="F2738">
        <v>4.3513627052307129</v>
      </c>
      <c r="G2738">
        <v>1.7748583108186718E-2</v>
      </c>
      <c r="H2738" s="15">
        <v>-999</v>
      </c>
    </row>
    <row r="2739" spans="1:8" x14ac:dyDescent="0.35">
      <c r="A2739" s="14">
        <v>70664</v>
      </c>
      <c r="B2739">
        <v>18235.208984375</v>
      </c>
      <c r="C2739">
        <v>15.96295166015625</v>
      </c>
      <c r="D2739">
        <v>24.56219482421875</v>
      </c>
      <c r="E2739">
        <v>1.6786111367888921</v>
      </c>
      <c r="F2739">
        <v>2.2298059463500981</v>
      </c>
      <c r="G2739">
        <v>0.2168503403663635</v>
      </c>
      <c r="H2739" s="15">
        <v>-999</v>
      </c>
    </row>
    <row r="2740" spans="1:8" x14ac:dyDescent="0.35">
      <c r="A2740" s="14">
        <v>70665</v>
      </c>
      <c r="B2740">
        <v>20739.48828125</v>
      </c>
      <c r="C2740">
        <v>15.33059692382812</v>
      </c>
      <c r="D2740">
        <v>23.175079345703121</v>
      </c>
      <c r="E2740">
        <v>1.7824308382690539</v>
      </c>
      <c r="F2740">
        <v>1.924283981323242</v>
      </c>
      <c r="G2740">
        <v>13.05567073822021</v>
      </c>
      <c r="H2740" s="15">
        <v>-999</v>
      </c>
    </row>
    <row r="2741" spans="1:8" x14ac:dyDescent="0.35">
      <c r="A2741" s="14">
        <v>70666</v>
      </c>
      <c r="B2741">
        <v>8867.330078125</v>
      </c>
      <c r="C2741">
        <v>14.39044189453125</v>
      </c>
      <c r="D2741">
        <v>20.4439697265625</v>
      </c>
      <c r="E2741">
        <v>1.8490041213400821</v>
      </c>
      <c r="F2741">
        <v>1.193577766418457</v>
      </c>
      <c r="G2741">
        <v>9.8595857620239258</v>
      </c>
      <c r="H2741" s="15">
        <v>-999</v>
      </c>
    </row>
    <row r="2742" spans="1:8" x14ac:dyDescent="0.35">
      <c r="A2742" s="14">
        <v>70667</v>
      </c>
      <c r="B2742">
        <v>3734.858154296875</v>
      </c>
      <c r="C2742">
        <v>10.03756713867188</v>
      </c>
      <c r="D2742">
        <v>17.97265625</v>
      </c>
      <c r="E2742">
        <v>1.559839956708003</v>
      </c>
      <c r="F2742">
        <v>4.9700441360473633</v>
      </c>
      <c r="G2742">
        <v>12.575483322143549</v>
      </c>
      <c r="H2742" s="15">
        <v>-999</v>
      </c>
    </row>
    <row r="2743" spans="1:8" x14ac:dyDescent="0.35">
      <c r="A2743" s="14">
        <v>70668</v>
      </c>
      <c r="B2743">
        <v>18096.19921875</v>
      </c>
      <c r="C2743">
        <v>7.187255859375</v>
      </c>
      <c r="D2743">
        <v>19.829833984375</v>
      </c>
      <c r="E2743">
        <v>1.3364370089198681</v>
      </c>
      <c r="F2743">
        <v>1.2681398391723631</v>
      </c>
      <c r="G2743">
        <v>0</v>
      </c>
      <c r="H2743" s="15">
        <v>-999</v>
      </c>
    </row>
    <row r="2744" spans="1:8" x14ac:dyDescent="0.35">
      <c r="A2744" s="14">
        <v>70669</v>
      </c>
      <c r="B2744">
        <v>17186.119140625</v>
      </c>
      <c r="C2744">
        <v>10.92547607421875</v>
      </c>
      <c r="D2744">
        <v>19.6605224609375</v>
      </c>
      <c r="E2744">
        <v>1.4051618758522599</v>
      </c>
      <c r="F2744">
        <v>3.3627815246582031</v>
      </c>
      <c r="G2744">
        <v>1.17825710773468</v>
      </c>
      <c r="H2744" s="15">
        <v>-999</v>
      </c>
    </row>
    <row r="2745" spans="1:8" x14ac:dyDescent="0.35">
      <c r="A2745" s="14">
        <v>70670</v>
      </c>
      <c r="B2745">
        <v>19372.2890625</v>
      </c>
      <c r="C2745">
        <v>11.63247680664062</v>
      </c>
      <c r="D2745">
        <v>22.6702880859375</v>
      </c>
      <c r="E2745">
        <v>1.4831095252117039</v>
      </c>
      <c r="F2745">
        <v>1.808985710144043</v>
      </c>
      <c r="G2745">
        <v>3.849431499838829E-2</v>
      </c>
      <c r="H2745" s="15">
        <v>-999</v>
      </c>
    </row>
    <row r="2746" spans="1:8" x14ac:dyDescent="0.35">
      <c r="A2746" s="14">
        <v>70671</v>
      </c>
      <c r="B2746">
        <v>29556.009765625</v>
      </c>
      <c r="C2746">
        <v>13.59951782226562</v>
      </c>
      <c r="D2746">
        <v>27.81805419921875</v>
      </c>
      <c r="E2746">
        <v>1.673623367026341</v>
      </c>
      <c r="F2746">
        <v>3.303496360778809</v>
      </c>
      <c r="G2746">
        <v>1.159288883209229</v>
      </c>
      <c r="H2746" s="15">
        <v>-999</v>
      </c>
    </row>
    <row r="2747" spans="1:8" x14ac:dyDescent="0.35">
      <c r="A2747" s="14">
        <v>70672</v>
      </c>
      <c r="B2747">
        <v>16939.857421875</v>
      </c>
      <c r="C2747">
        <v>15.29327392578125</v>
      </c>
      <c r="D2747">
        <v>22.887969970703121</v>
      </c>
      <c r="E2747">
        <v>1.78685993095917</v>
      </c>
      <c r="F2747">
        <v>3.3198633193969731</v>
      </c>
      <c r="G2747">
        <v>6.5450530052185059</v>
      </c>
      <c r="H2747" s="15">
        <v>-999</v>
      </c>
    </row>
    <row r="2748" spans="1:8" x14ac:dyDescent="0.35">
      <c r="A2748" s="14">
        <v>70673</v>
      </c>
      <c r="B2748">
        <v>10454.76171875</v>
      </c>
      <c r="C2748">
        <v>12.72650146484375</v>
      </c>
      <c r="D2748">
        <v>20.280975341796879</v>
      </c>
      <c r="E2748">
        <v>1.575712581778425</v>
      </c>
      <c r="F2748">
        <v>3.9381809234619141</v>
      </c>
      <c r="G2748">
        <v>2.3038253784179692</v>
      </c>
      <c r="H2748" s="15">
        <v>-999</v>
      </c>
    </row>
    <row r="2749" spans="1:8" x14ac:dyDescent="0.35">
      <c r="A2749" s="14">
        <v>70674</v>
      </c>
      <c r="B2749">
        <v>12268.671875</v>
      </c>
      <c r="C2749">
        <v>12.24899291992188</v>
      </c>
      <c r="D2749">
        <v>18.93804931640625</v>
      </c>
      <c r="E2749">
        <v>1.231348991607548</v>
      </c>
      <c r="F2749">
        <v>4.3484525680541992</v>
      </c>
      <c r="G2749">
        <v>5.8776635676622391E-2</v>
      </c>
      <c r="H2749" s="15">
        <v>-999</v>
      </c>
    </row>
    <row r="2750" spans="1:8" x14ac:dyDescent="0.35">
      <c r="A2750" s="14">
        <v>70675</v>
      </c>
      <c r="B2750">
        <v>7875.5107421875</v>
      </c>
      <c r="C2750">
        <v>12.31146240234375</v>
      </c>
      <c r="D2750">
        <v>19.024261474609379</v>
      </c>
      <c r="E2750">
        <v>1.5742573946409999</v>
      </c>
      <c r="F2750">
        <v>2.9543285369873051</v>
      </c>
      <c r="G2750">
        <v>16.249406814575199</v>
      </c>
      <c r="H2750" s="15">
        <v>-999</v>
      </c>
    </row>
    <row r="2751" spans="1:8" x14ac:dyDescent="0.35">
      <c r="A2751" s="14">
        <v>70676</v>
      </c>
      <c r="B2751">
        <v>15932.9384765625</v>
      </c>
      <c r="C2751">
        <v>11.63992309570312</v>
      </c>
      <c r="D2751">
        <v>18.96221923828125</v>
      </c>
      <c r="E2751">
        <v>1.3165960987200831</v>
      </c>
      <c r="F2751">
        <v>4.9474935531616211</v>
      </c>
      <c r="G2751">
        <v>0.82032102346420288</v>
      </c>
      <c r="H2751" s="15">
        <v>-999</v>
      </c>
    </row>
    <row r="2752" spans="1:8" x14ac:dyDescent="0.35">
      <c r="A2752" s="14">
        <v>70677</v>
      </c>
      <c r="B2752">
        <v>20766.041015625</v>
      </c>
      <c r="C2752">
        <v>11.34521484375</v>
      </c>
      <c r="D2752">
        <v>19.325042724609379</v>
      </c>
      <c r="E2752">
        <v>1.391361644851433</v>
      </c>
      <c r="F2752">
        <v>4.5070328712463379</v>
      </c>
      <c r="G2752">
        <v>2.5111243724822998</v>
      </c>
      <c r="H2752" s="15">
        <v>-999</v>
      </c>
    </row>
    <row r="2753" spans="1:8" x14ac:dyDescent="0.35">
      <c r="A2753" s="14">
        <v>70678</v>
      </c>
      <c r="B2753">
        <v>15520.591796875</v>
      </c>
      <c r="C2753">
        <v>12.17623901367188</v>
      </c>
      <c r="D2753">
        <v>21.795318603515621</v>
      </c>
      <c r="E2753">
        <v>1.549326751920604</v>
      </c>
      <c r="F2753">
        <v>2.8961334228515621</v>
      </c>
      <c r="G2753">
        <v>0.71342051029205322</v>
      </c>
      <c r="H2753" s="15">
        <v>-999</v>
      </c>
    </row>
    <row r="2754" spans="1:8" x14ac:dyDescent="0.35">
      <c r="A2754" s="14">
        <v>70679</v>
      </c>
      <c r="B2754">
        <v>22079.6171875</v>
      </c>
      <c r="C2754">
        <v>15.18881225585938</v>
      </c>
      <c r="D2754">
        <v>28.3680419921875</v>
      </c>
      <c r="E2754">
        <v>1.854263325879574</v>
      </c>
      <c r="F2754">
        <v>4.4848465919494629</v>
      </c>
      <c r="G2754">
        <v>10.578860282897949</v>
      </c>
      <c r="H2754" s="15">
        <v>-999</v>
      </c>
    </row>
    <row r="2755" spans="1:8" x14ac:dyDescent="0.35">
      <c r="A2755" s="14">
        <v>70680</v>
      </c>
      <c r="B2755">
        <v>24597.43359375</v>
      </c>
      <c r="C2755">
        <v>13.55755615234375</v>
      </c>
      <c r="D2755">
        <v>23.609405517578121</v>
      </c>
      <c r="E2755">
        <v>1.494747065737678</v>
      </c>
      <c r="F2755">
        <v>4.5386762619018546</v>
      </c>
      <c r="G2755">
        <v>0</v>
      </c>
      <c r="H2755" s="15">
        <v>-999</v>
      </c>
    </row>
    <row r="2756" spans="1:8" x14ac:dyDescent="0.35">
      <c r="A2756" s="14">
        <v>70681</v>
      </c>
      <c r="B2756">
        <v>11870.3828125</v>
      </c>
      <c r="C2756">
        <v>14.42587280273438</v>
      </c>
      <c r="D2756">
        <v>20.395599365234379</v>
      </c>
      <c r="E2756">
        <v>1.4501492240625771</v>
      </c>
      <c r="F2756">
        <v>5.3341240882873544</v>
      </c>
      <c r="G2756">
        <v>1.877070307731628</v>
      </c>
      <c r="H2756" s="15">
        <v>-999</v>
      </c>
    </row>
    <row r="2757" spans="1:8" x14ac:dyDescent="0.35">
      <c r="A2757" s="14">
        <v>70682</v>
      </c>
      <c r="B2757">
        <v>16571.763671875</v>
      </c>
      <c r="C2757">
        <v>11.93746948242188</v>
      </c>
      <c r="D2757">
        <v>21.099151611328121</v>
      </c>
      <c r="E2757">
        <v>1.5129968303032071</v>
      </c>
      <c r="F2757">
        <v>4.1014895439147949</v>
      </c>
      <c r="G2757">
        <v>0.13869738578796389</v>
      </c>
      <c r="H2757" s="15">
        <v>-999</v>
      </c>
    </row>
    <row r="2758" spans="1:8" x14ac:dyDescent="0.35">
      <c r="A2758" s="14">
        <v>70683</v>
      </c>
      <c r="B2758">
        <v>8542.9716796875</v>
      </c>
      <c r="C2758">
        <v>13.1173095703125</v>
      </c>
      <c r="D2758">
        <v>19.818267822265621</v>
      </c>
      <c r="E2758">
        <v>1.557832918939029</v>
      </c>
      <c r="F2758">
        <v>3.7836012840271001</v>
      </c>
      <c r="G2758">
        <v>6.133183479309082</v>
      </c>
      <c r="H2758" s="15">
        <v>-999</v>
      </c>
    </row>
    <row r="2759" spans="1:8" x14ac:dyDescent="0.35">
      <c r="A2759" s="14">
        <v>70684</v>
      </c>
      <c r="B2759">
        <v>16289.5771484375</v>
      </c>
      <c r="C2759">
        <v>11.3134765625</v>
      </c>
      <c r="D2759">
        <v>18.44378662109375</v>
      </c>
      <c r="E2759">
        <v>1.3424413741992871</v>
      </c>
      <c r="F2759">
        <v>2.4502172470092769</v>
      </c>
      <c r="G2759">
        <v>0.23059563338756561</v>
      </c>
      <c r="H2759" s="15">
        <v>-999</v>
      </c>
    </row>
    <row r="2760" spans="1:8" x14ac:dyDescent="0.35">
      <c r="A2760" s="14">
        <v>70685</v>
      </c>
      <c r="B2760">
        <v>17656.2578125</v>
      </c>
      <c r="C2760">
        <v>10.41531372070312</v>
      </c>
      <c r="D2760">
        <v>18.4942626953125</v>
      </c>
      <c r="E2760">
        <v>1.399977132478273</v>
      </c>
      <c r="F2760">
        <v>1.7376976013183589</v>
      </c>
      <c r="G2760">
        <v>5.8847885131835938</v>
      </c>
      <c r="H2760" s="15">
        <v>-999</v>
      </c>
    </row>
    <row r="2761" spans="1:8" x14ac:dyDescent="0.35">
      <c r="A2761" s="14">
        <v>70686</v>
      </c>
      <c r="B2761">
        <v>16120.369140625</v>
      </c>
      <c r="C2761">
        <v>7.426971435546875</v>
      </c>
      <c r="D2761">
        <v>20.428192138671879</v>
      </c>
      <c r="E2761">
        <v>1.340017277535088</v>
      </c>
      <c r="F2761">
        <v>1.2237663269042971</v>
      </c>
      <c r="G2761">
        <v>3.4470308572053909E-2</v>
      </c>
      <c r="H2761" s="15">
        <v>-999</v>
      </c>
    </row>
    <row r="2762" spans="1:8" x14ac:dyDescent="0.35">
      <c r="A2762" s="14">
        <v>70687</v>
      </c>
      <c r="B2762">
        <v>27688.99609375</v>
      </c>
      <c r="C2762">
        <v>11.46084594726562</v>
      </c>
      <c r="D2762">
        <v>24.440185546875</v>
      </c>
      <c r="E2762">
        <v>1.507987158848987</v>
      </c>
      <c r="F2762">
        <v>1.9315586090087891</v>
      </c>
      <c r="G2762">
        <v>0</v>
      </c>
      <c r="H2762" s="15">
        <v>-999</v>
      </c>
    </row>
    <row r="2763" spans="1:8" x14ac:dyDescent="0.35">
      <c r="A2763" s="14">
        <v>70688</v>
      </c>
      <c r="B2763">
        <v>27988.36328125</v>
      </c>
      <c r="C2763">
        <v>12.74609375</v>
      </c>
      <c r="D2763">
        <v>27.5625</v>
      </c>
      <c r="E2763">
        <v>1.812003966525555</v>
      </c>
      <c r="F2763">
        <v>1.679502487182617</v>
      </c>
      <c r="G2763">
        <v>0</v>
      </c>
      <c r="H2763" s="15">
        <v>-999</v>
      </c>
    </row>
    <row r="2764" spans="1:8" x14ac:dyDescent="0.35">
      <c r="A2764" s="14">
        <v>70689</v>
      </c>
      <c r="B2764">
        <v>28313.763671875</v>
      </c>
      <c r="C2764">
        <v>14.92581176757812</v>
      </c>
      <c r="D2764">
        <v>29.96441650390625</v>
      </c>
      <c r="E2764">
        <v>2.010947074103751</v>
      </c>
      <c r="F2764">
        <v>2.169428825378418</v>
      </c>
      <c r="G2764">
        <v>0</v>
      </c>
      <c r="H2764" s="15">
        <v>-999</v>
      </c>
    </row>
    <row r="2765" spans="1:8" x14ac:dyDescent="0.35">
      <c r="A2765" s="14">
        <v>70690</v>
      </c>
      <c r="B2765">
        <v>27049.126953125</v>
      </c>
      <c r="C2765">
        <v>17.134429931640621</v>
      </c>
      <c r="D2765">
        <v>31.76904296875</v>
      </c>
      <c r="E2765">
        <v>2.2360841512067382</v>
      </c>
      <c r="F2765">
        <v>2.4738588333129878</v>
      </c>
      <c r="G2765">
        <v>0</v>
      </c>
      <c r="H2765" s="15">
        <v>-999</v>
      </c>
    </row>
    <row r="2766" spans="1:8" x14ac:dyDescent="0.35">
      <c r="A2766" s="14">
        <v>70691</v>
      </c>
      <c r="B2766">
        <v>26443.623046875</v>
      </c>
      <c r="C2766">
        <v>20.063995361328121</v>
      </c>
      <c r="D2766">
        <v>33.198211669921882</v>
      </c>
      <c r="E2766">
        <v>2.1724143294787752</v>
      </c>
      <c r="F2766">
        <v>2.0417642593383789</v>
      </c>
      <c r="G2766">
        <v>1.064663171768188</v>
      </c>
      <c r="H2766" s="15">
        <v>-999</v>
      </c>
    </row>
    <row r="2767" spans="1:8" x14ac:dyDescent="0.35">
      <c r="A2767" s="14">
        <v>70692</v>
      </c>
      <c r="B2767">
        <v>22354.515625</v>
      </c>
      <c r="C2767">
        <v>19.61724853515625</v>
      </c>
      <c r="D2767">
        <v>29.596343994140621</v>
      </c>
      <c r="E2767">
        <v>2.6659362891544212</v>
      </c>
      <c r="F2767">
        <v>1.2936000823974609</v>
      </c>
      <c r="G2767">
        <v>12.86170101165771</v>
      </c>
      <c r="H2767" s="15">
        <v>-999</v>
      </c>
    </row>
    <row r="2768" spans="1:8" x14ac:dyDescent="0.35">
      <c r="A2768" s="14">
        <v>70693</v>
      </c>
      <c r="B2768">
        <v>13858.70703125</v>
      </c>
      <c r="C2768">
        <v>18.16131591796875</v>
      </c>
      <c r="D2768">
        <v>27.332183837890621</v>
      </c>
      <c r="E2768">
        <v>2.445599975775139</v>
      </c>
      <c r="F2768">
        <v>2.839757919311523</v>
      </c>
      <c r="G2768">
        <v>0.62810468673706055</v>
      </c>
      <c r="H2768" s="15">
        <v>-999</v>
      </c>
    </row>
    <row r="2769" spans="1:8" x14ac:dyDescent="0.35">
      <c r="A2769" s="14">
        <v>70694</v>
      </c>
      <c r="B2769">
        <v>12042.1943359375</v>
      </c>
      <c r="C2769">
        <v>16.918975830078121</v>
      </c>
      <c r="D2769">
        <v>23.500030517578121</v>
      </c>
      <c r="E2769">
        <v>1.9348841178986369</v>
      </c>
      <c r="F2769">
        <v>1.9450159072875981</v>
      </c>
      <c r="G2769">
        <v>0.16568191349506381</v>
      </c>
      <c r="H2769" s="15">
        <v>-999</v>
      </c>
    </row>
    <row r="2770" spans="1:8" x14ac:dyDescent="0.35">
      <c r="A2770" s="14">
        <v>70695</v>
      </c>
      <c r="B2770">
        <v>21564.18359375</v>
      </c>
      <c r="C2770">
        <v>14.96029663085938</v>
      </c>
      <c r="D2770">
        <v>23.76397705078125</v>
      </c>
      <c r="E2770">
        <v>1.8060047748679631</v>
      </c>
      <c r="F2770">
        <v>2.1814308166503911</v>
      </c>
      <c r="G2770">
        <v>2.1949209272861481E-2</v>
      </c>
      <c r="H2770" s="15">
        <v>-999</v>
      </c>
    </row>
    <row r="2771" spans="1:8" x14ac:dyDescent="0.35">
      <c r="A2771" s="14">
        <v>70696</v>
      </c>
      <c r="B2771">
        <v>23722.759765625</v>
      </c>
      <c r="C2771">
        <v>13.11358642578125</v>
      </c>
      <c r="D2771">
        <v>24.830352783203121</v>
      </c>
      <c r="E2771">
        <v>1.649591409949958</v>
      </c>
      <c r="F2771">
        <v>2.1490602493286128</v>
      </c>
      <c r="G2771">
        <v>0</v>
      </c>
      <c r="H2771" s="15">
        <v>-999</v>
      </c>
    </row>
    <row r="2772" spans="1:8" x14ac:dyDescent="0.35">
      <c r="A2772" s="14">
        <v>70697</v>
      </c>
      <c r="B2772">
        <v>27778.025390625</v>
      </c>
      <c r="C2772">
        <v>13.23297119140625</v>
      </c>
      <c r="D2772">
        <v>26.706451416015621</v>
      </c>
      <c r="E2772">
        <v>1.8667247669180631</v>
      </c>
      <c r="F2772">
        <v>1.6111240386962891</v>
      </c>
      <c r="G2772">
        <v>0</v>
      </c>
      <c r="H2772" s="15">
        <v>-999</v>
      </c>
    </row>
    <row r="2773" spans="1:8" x14ac:dyDescent="0.35">
      <c r="A2773" s="14">
        <v>70698</v>
      </c>
      <c r="B2773">
        <v>26507.142578125</v>
      </c>
      <c r="C2773">
        <v>14.54620361328125</v>
      </c>
      <c r="D2773">
        <v>29.16729736328125</v>
      </c>
      <c r="E2773">
        <v>1.9653637220194029</v>
      </c>
      <c r="F2773">
        <v>1.460908889770508</v>
      </c>
      <c r="G2773">
        <v>7.8606829047203064E-2</v>
      </c>
      <c r="H2773" s="15">
        <v>-999</v>
      </c>
    </row>
    <row r="2774" spans="1:8" x14ac:dyDescent="0.35">
      <c r="A2774" s="14">
        <v>70699</v>
      </c>
      <c r="B2774">
        <v>19478.5</v>
      </c>
      <c r="C2774">
        <v>15.90325927734375</v>
      </c>
      <c r="D2774">
        <v>28.845489501953121</v>
      </c>
      <c r="E2774">
        <v>2.0385118987282689</v>
      </c>
      <c r="F2774">
        <v>2.898316383361816</v>
      </c>
      <c r="G2774">
        <v>0.51189815998077393</v>
      </c>
      <c r="H2774" s="15">
        <v>-999</v>
      </c>
    </row>
    <row r="2775" spans="1:8" x14ac:dyDescent="0.35">
      <c r="A2775" s="14">
        <v>70700</v>
      </c>
      <c r="B2775">
        <v>11594.9638671875</v>
      </c>
      <c r="C2775">
        <v>11.62127685546875</v>
      </c>
      <c r="D2775">
        <v>20.161102294921879</v>
      </c>
      <c r="E2775">
        <v>1.441173126758672</v>
      </c>
      <c r="F2775">
        <v>4.1225848197937012</v>
      </c>
      <c r="G2775">
        <v>0.98104178905487061</v>
      </c>
      <c r="H2775" s="15">
        <v>-999</v>
      </c>
    </row>
    <row r="2776" spans="1:8" x14ac:dyDescent="0.35">
      <c r="A2776" s="14">
        <v>70701</v>
      </c>
      <c r="B2776">
        <v>12616.4609375</v>
      </c>
      <c r="C2776">
        <v>11.24447631835938</v>
      </c>
      <c r="D2776">
        <v>22.411590576171879</v>
      </c>
      <c r="E2776">
        <v>1.541738707163274</v>
      </c>
      <c r="F2776">
        <v>3.5180883407592769</v>
      </c>
      <c r="G2776">
        <v>4.7937593460083008</v>
      </c>
      <c r="H2776" s="15">
        <v>-999</v>
      </c>
    </row>
    <row r="2777" spans="1:8" x14ac:dyDescent="0.35">
      <c r="A2777" s="14">
        <v>70702</v>
      </c>
      <c r="B2777">
        <v>7158.5888671875</v>
      </c>
      <c r="C2777">
        <v>14.79336547851562</v>
      </c>
      <c r="D2777">
        <v>21.236907958984379</v>
      </c>
      <c r="E2777">
        <v>1.9718433420192489</v>
      </c>
      <c r="F2777">
        <v>4.3549995422363281</v>
      </c>
      <c r="G2777">
        <v>9.3421392440795898</v>
      </c>
      <c r="H2777" s="15">
        <v>-999</v>
      </c>
    </row>
    <row r="2778" spans="1:8" x14ac:dyDescent="0.35">
      <c r="A2778" s="14">
        <v>70703</v>
      </c>
      <c r="B2778">
        <v>16044.3564453125</v>
      </c>
      <c r="C2778">
        <v>13.64895629882812</v>
      </c>
      <c r="D2778">
        <v>24.716766357421879</v>
      </c>
      <c r="E2778">
        <v>1.8296511944186169</v>
      </c>
      <c r="F2778">
        <v>2.4709491729736328</v>
      </c>
      <c r="G2778">
        <v>2.0590958595275879</v>
      </c>
      <c r="H2778" s="15">
        <v>-999</v>
      </c>
    </row>
    <row r="2779" spans="1:8" x14ac:dyDescent="0.35">
      <c r="A2779" s="14">
        <v>70704</v>
      </c>
      <c r="B2779">
        <v>8971.4580078125</v>
      </c>
      <c r="C2779">
        <v>15.37442016601562</v>
      </c>
      <c r="D2779">
        <v>22.381103515625</v>
      </c>
      <c r="E2779">
        <v>1.87046164114905</v>
      </c>
      <c r="F2779">
        <v>3.517361164093018</v>
      </c>
      <c r="G2779">
        <v>0.80962055921554565</v>
      </c>
      <c r="H2779" s="15">
        <v>-999</v>
      </c>
    </row>
    <row r="2780" spans="1:8" x14ac:dyDescent="0.35">
      <c r="A2780" s="14">
        <v>70705</v>
      </c>
      <c r="B2780">
        <v>15386.2666015625</v>
      </c>
      <c r="C2780">
        <v>13.67041015625</v>
      </c>
      <c r="D2780">
        <v>23.596771240234379</v>
      </c>
      <c r="E2780">
        <v>1.6658825665442969</v>
      </c>
      <c r="F2780">
        <v>2.5058660507202148</v>
      </c>
      <c r="G2780">
        <v>5.5712807923555367E-2</v>
      </c>
      <c r="H2780" s="15">
        <v>-999</v>
      </c>
    </row>
    <row r="2781" spans="1:8" x14ac:dyDescent="0.35">
      <c r="A2781" s="14">
        <v>70706</v>
      </c>
      <c r="B2781">
        <v>25325.2890625</v>
      </c>
      <c r="C2781">
        <v>11.22674560546875</v>
      </c>
      <c r="D2781">
        <v>25.590667724609379</v>
      </c>
      <c r="E2781">
        <v>1.7373450047430301</v>
      </c>
      <c r="F2781">
        <v>2.632075309753418</v>
      </c>
      <c r="G2781">
        <v>9.4071522355079651E-2</v>
      </c>
      <c r="H2781" s="15">
        <v>-999</v>
      </c>
    </row>
    <row r="2782" spans="1:8" x14ac:dyDescent="0.35">
      <c r="A2782" s="14">
        <v>70707</v>
      </c>
      <c r="B2782">
        <v>16155.7734375</v>
      </c>
      <c r="C2782">
        <v>12.35623168945312</v>
      </c>
      <c r="D2782">
        <v>23.31915283203125</v>
      </c>
      <c r="E2782">
        <v>1.7542038435906999</v>
      </c>
      <c r="F2782">
        <v>1.6471319198608401</v>
      </c>
      <c r="G2782">
        <v>0.95873486995697021</v>
      </c>
      <c r="H2782" s="15">
        <v>-999</v>
      </c>
    </row>
    <row r="2783" spans="1:8" x14ac:dyDescent="0.35">
      <c r="A2783" s="14">
        <v>70708</v>
      </c>
      <c r="B2783">
        <v>27535.92578125</v>
      </c>
      <c r="C2783">
        <v>10.55239868164062</v>
      </c>
      <c r="D2783">
        <v>26.512969970703121</v>
      </c>
      <c r="E2783">
        <v>1.619866515083082</v>
      </c>
      <c r="F2783">
        <v>1.422355651855469</v>
      </c>
      <c r="G2783">
        <v>0</v>
      </c>
      <c r="H2783" s="15">
        <v>-999</v>
      </c>
    </row>
    <row r="2784" spans="1:8" x14ac:dyDescent="0.35">
      <c r="A2784" s="14">
        <v>70709</v>
      </c>
      <c r="B2784">
        <v>26596.693359375</v>
      </c>
      <c r="C2784">
        <v>12.97088623046875</v>
      </c>
      <c r="D2784">
        <v>26.9693603515625</v>
      </c>
      <c r="E2784">
        <v>1.752258968388648</v>
      </c>
      <c r="F2784">
        <v>1.354340553283691</v>
      </c>
      <c r="G2784">
        <v>0</v>
      </c>
      <c r="H2784" s="15">
        <v>-999</v>
      </c>
    </row>
    <row r="2785" spans="1:8" x14ac:dyDescent="0.35">
      <c r="A2785" s="14">
        <v>70710</v>
      </c>
      <c r="B2785">
        <v>16584.259765625</v>
      </c>
      <c r="C2785">
        <v>13.12289428710938</v>
      </c>
      <c r="D2785">
        <v>24.289794921875</v>
      </c>
      <c r="E2785">
        <v>1.752046276163981</v>
      </c>
      <c r="F2785">
        <v>3.1583728790283199</v>
      </c>
      <c r="G2785">
        <v>1.688424684107304E-2</v>
      </c>
      <c r="H2785" s="15">
        <v>-999</v>
      </c>
    </row>
    <row r="2786" spans="1:8" x14ac:dyDescent="0.35">
      <c r="A2786" s="14">
        <v>70711</v>
      </c>
      <c r="B2786">
        <v>18390.880859375</v>
      </c>
      <c r="C2786">
        <v>10.16534423828125</v>
      </c>
      <c r="D2786">
        <v>22.258056640625</v>
      </c>
      <c r="E2786">
        <v>1.378326300759682</v>
      </c>
      <c r="F2786">
        <v>2.8615808486938481</v>
      </c>
      <c r="G2786">
        <v>8.2108424976468086E-4</v>
      </c>
      <c r="H2786" s="15">
        <v>-999</v>
      </c>
    </row>
    <row r="2787" spans="1:8" x14ac:dyDescent="0.35">
      <c r="A2787" s="14">
        <v>70712</v>
      </c>
      <c r="B2787">
        <v>26012.533203125</v>
      </c>
      <c r="C2787">
        <v>9.200958251953125</v>
      </c>
      <c r="D2787">
        <v>25.5107421875</v>
      </c>
      <c r="E2787">
        <v>1.4957754737543441</v>
      </c>
      <c r="F2787">
        <v>1.8017110824584961</v>
      </c>
      <c r="G2787">
        <v>0</v>
      </c>
      <c r="H2787" s="15">
        <v>-999</v>
      </c>
    </row>
    <row r="2788" spans="1:8" x14ac:dyDescent="0.35">
      <c r="A2788" s="14">
        <v>70713</v>
      </c>
      <c r="B2788">
        <v>17270.984375</v>
      </c>
      <c r="C2788">
        <v>11.91226196289062</v>
      </c>
      <c r="D2788">
        <v>24.87030029296875</v>
      </c>
      <c r="E2788">
        <v>1.6892696181954709</v>
      </c>
      <c r="F2788">
        <v>3.1707391738891602</v>
      </c>
      <c r="G2788">
        <v>0.23643979430198669</v>
      </c>
      <c r="H2788" s="15">
        <v>-999</v>
      </c>
    </row>
    <row r="2789" spans="1:8" x14ac:dyDescent="0.35">
      <c r="A2789" s="14">
        <v>70714</v>
      </c>
      <c r="B2789">
        <v>10054.3896484375</v>
      </c>
      <c r="C2789">
        <v>13.58926391601562</v>
      </c>
      <c r="D2789">
        <v>23.500030517578121</v>
      </c>
      <c r="E2789">
        <v>1.7195633928306371</v>
      </c>
      <c r="F2789">
        <v>2.7448282241821289</v>
      </c>
      <c r="G2789">
        <v>0.1589636504650116</v>
      </c>
      <c r="H2789" s="15">
        <v>-999</v>
      </c>
    </row>
    <row r="2790" spans="1:8" x14ac:dyDescent="0.35">
      <c r="A2790" s="14">
        <v>70715</v>
      </c>
      <c r="B2790">
        <v>7239.80908203125</v>
      </c>
      <c r="C2790">
        <v>17.096160888671879</v>
      </c>
      <c r="D2790">
        <v>24.593719482421879</v>
      </c>
      <c r="E2790">
        <v>2.0383750145556752</v>
      </c>
      <c r="F2790">
        <v>1.6471319198608401</v>
      </c>
      <c r="G2790">
        <v>0.4293694794178009</v>
      </c>
      <c r="H2790" s="15">
        <v>-999</v>
      </c>
    </row>
    <row r="2791" spans="1:8" x14ac:dyDescent="0.35">
      <c r="A2791" s="14">
        <v>70716</v>
      </c>
      <c r="B2791">
        <v>17758.82421875</v>
      </c>
      <c r="C2791">
        <v>14.8819580078125</v>
      </c>
      <c r="D2791">
        <v>27.39739990234375</v>
      </c>
      <c r="E2791">
        <v>2.069376204991737</v>
      </c>
      <c r="F2791">
        <v>1.8911857604980471</v>
      </c>
      <c r="G2791">
        <v>5.7113259099423894E-3</v>
      </c>
      <c r="H2791" s="15">
        <v>-999</v>
      </c>
    </row>
    <row r="2792" spans="1:8" x14ac:dyDescent="0.35">
      <c r="A2792" s="14">
        <v>70717</v>
      </c>
      <c r="B2792">
        <v>9355.6904296875</v>
      </c>
      <c r="C2792">
        <v>13.19659423828125</v>
      </c>
      <c r="D2792">
        <v>24.807220458984379</v>
      </c>
      <c r="E2792">
        <v>1.968632414275425</v>
      </c>
      <c r="F2792">
        <v>2.5313262939453121</v>
      </c>
      <c r="G2792">
        <v>2.9130539894103999</v>
      </c>
      <c r="H2792" s="15">
        <v>-999</v>
      </c>
    </row>
    <row r="2793" spans="1:8" x14ac:dyDescent="0.35">
      <c r="A2793" s="14">
        <v>70718</v>
      </c>
      <c r="B2793">
        <v>17654.697265625</v>
      </c>
      <c r="C2793">
        <v>9.255035400390625</v>
      </c>
      <c r="D2793">
        <v>21.6544189453125</v>
      </c>
      <c r="E2793">
        <v>1.3276920907057881</v>
      </c>
      <c r="F2793">
        <v>1.960655212402344</v>
      </c>
      <c r="G2793">
        <v>0</v>
      </c>
      <c r="H2793" s="15">
        <v>-999</v>
      </c>
    </row>
    <row r="2794" spans="1:8" x14ac:dyDescent="0.35">
      <c r="A2794" s="14">
        <v>70719</v>
      </c>
      <c r="B2794">
        <v>22364.927734375</v>
      </c>
      <c r="C2794">
        <v>11.59982299804688</v>
      </c>
      <c r="D2794">
        <v>26.750640869140621</v>
      </c>
      <c r="E2794">
        <v>1.631727962001456</v>
      </c>
      <c r="F2794">
        <v>4.3753676414489746</v>
      </c>
      <c r="G2794">
        <v>0</v>
      </c>
      <c r="H2794" s="15">
        <v>-999</v>
      </c>
    </row>
    <row r="2795" spans="1:8" x14ac:dyDescent="0.35">
      <c r="A2795" s="14">
        <v>70720</v>
      </c>
      <c r="B2795">
        <v>23161.5078125</v>
      </c>
      <c r="C2795">
        <v>13.88211059570312</v>
      </c>
      <c r="D2795">
        <v>30.030670166015621</v>
      </c>
      <c r="E2795">
        <v>2.0158369048232072</v>
      </c>
      <c r="F2795">
        <v>2.1974344253540039</v>
      </c>
      <c r="G2795">
        <v>0</v>
      </c>
      <c r="H2795" s="15">
        <v>-999</v>
      </c>
    </row>
    <row r="2796" spans="1:8" x14ac:dyDescent="0.35">
      <c r="A2796" s="14">
        <v>70721</v>
      </c>
      <c r="B2796">
        <v>23122.98046875</v>
      </c>
      <c r="C2796">
        <v>17.019683837890621</v>
      </c>
      <c r="D2796">
        <v>32.4788818359375</v>
      </c>
      <c r="E2796">
        <v>1.96900381381987</v>
      </c>
      <c r="F2796">
        <v>2.7244596481323242</v>
      </c>
      <c r="G2796">
        <v>0</v>
      </c>
      <c r="H2796" s="15">
        <v>-999</v>
      </c>
    </row>
    <row r="2797" spans="1:8" x14ac:dyDescent="0.35">
      <c r="A2797" s="14">
        <v>70722</v>
      </c>
      <c r="B2797">
        <v>18546.552734375</v>
      </c>
      <c r="C2797">
        <v>16.364013671875</v>
      </c>
      <c r="D2797">
        <v>25.754730224609379</v>
      </c>
      <c r="E2797">
        <v>1.698552538957022</v>
      </c>
      <c r="F2797">
        <v>2.8794031143188481</v>
      </c>
      <c r="G2797">
        <v>3.6518013477325439</v>
      </c>
      <c r="H2797" s="15">
        <v>-999</v>
      </c>
    </row>
    <row r="2798" spans="1:8" x14ac:dyDescent="0.35">
      <c r="A2798" s="14">
        <v>70723</v>
      </c>
      <c r="B2798">
        <v>12700.283203125</v>
      </c>
      <c r="C2798">
        <v>12.57635498046875</v>
      </c>
      <c r="D2798">
        <v>21.272674560546879</v>
      </c>
      <c r="E2798">
        <v>1.6573687508056709</v>
      </c>
      <c r="F2798">
        <v>2.1356029510498051</v>
      </c>
      <c r="G2798">
        <v>18.32118034362793</v>
      </c>
      <c r="H2798" s="15">
        <v>-999</v>
      </c>
    </row>
    <row r="2799" spans="1:8" x14ac:dyDescent="0.35">
      <c r="A2799" s="14">
        <v>70724</v>
      </c>
      <c r="B2799">
        <v>22714.27734375</v>
      </c>
      <c r="C2799">
        <v>10.62237548828125</v>
      </c>
      <c r="D2799">
        <v>25.527587890625</v>
      </c>
      <c r="E2799">
        <v>1.54395476643739</v>
      </c>
      <c r="F2799">
        <v>1.3823461532592769</v>
      </c>
      <c r="G2799">
        <v>0</v>
      </c>
      <c r="H2799" s="15">
        <v>-999</v>
      </c>
    </row>
    <row r="2800" spans="1:8" x14ac:dyDescent="0.35">
      <c r="A2800" s="14">
        <v>70725</v>
      </c>
      <c r="B2800">
        <v>23000.630859375</v>
      </c>
      <c r="C2800">
        <v>14.19363403320312</v>
      </c>
      <c r="D2800">
        <v>29.86663818359375</v>
      </c>
      <c r="E2800">
        <v>1.8297283047633359</v>
      </c>
      <c r="F2800">
        <v>2.3443765640258789</v>
      </c>
      <c r="G2800">
        <v>0</v>
      </c>
      <c r="H2800" s="15">
        <v>-999</v>
      </c>
    </row>
    <row r="2801" spans="1:8" x14ac:dyDescent="0.35">
      <c r="A2801" s="14">
        <v>70726</v>
      </c>
      <c r="B2801">
        <v>23004.275390625</v>
      </c>
      <c r="C2801">
        <v>15.66357421875</v>
      </c>
      <c r="D2801">
        <v>35.896697998046882</v>
      </c>
      <c r="E2801">
        <v>2.2054840994629181</v>
      </c>
      <c r="F2801">
        <v>3.4617123603820801</v>
      </c>
      <c r="G2801">
        <v>0</v>
      </c>
      <c r="H2801" s="15">
        <v>-999</v>
      </c>
    </row>
    <row r="2802" spans="1:8" x14ac:dyDescent="0.35">
      <c r="A2802" s="14">
        <v>70727</v>
      </c>
      <c r="B2802">
        <v>21847.412109375</v>
      </c>
      <c r="C2802">
        <v>16.381744384765621</v>
      </c>
      <c r="D2802">
        <v>33.33807373046875</v>
      </c>
      <c r="E2802">
        <v>2.041916056596857</v>
      </c>
      <c r="F2802">
        <v>3.8025145530700679</v>
      </c>
      <c r="G2802">
        <v>0.55725806951522827</v>
      </c>
      <c r="H2802" s="15">
        <v>-999</v>
      </c>
    </row>
    <row r="2803" spans="1:8" x14ac:dyDescent="0.35">
      <c r="A2803" s="14">
        <v>70728</v>
      </c>
      <c r="B2803">
        <v>12424.34375</v>
      </c>
      <c r="C2803">
        <v>16.20452880859375</v>
      </c>
      <c r="D2803">
        <v>23.631500244140621</v>
      </c>
      <c r="E2803">
        <v>1.659540504082808</v>
      </c>
      <c r="F2803">
        <v>5.527984619140625</v>
      </c>
      <c r="G2803">
        <v>0.4293694794178009</v>
      </c>
      <c r="H2803" s="15">
        <v>-999</v>
      </c>
    </row>
    <row r="2804" spans="1:8" x14ac:dyDescent="0.35">
      <c r="A2804" s="14">
        <v>70729</v>
      </c>
      <c r="B2804">
        <v>15906.3857421875</v>
      </c>
      <c r="C2804">
        <v>11.21182250976562</v>
      </c>
      <c r="D2804">
        <v>23.102508544921879</v>
      </c>
      <c r="E2804">
        <v>1.538410991252547</v>
      </c>
      <c r="F2804">
        <v>1.977386474609375</v>
      </c>
      <c r="G2804">
        <v>0</v>
      </c>
      <c r="H2804" s="15">
        <v>-999</v>
      </c>
    </row>
    <row r="2805" spans="1:8" x14ac:dyDescent="0.35">
      <c r="A2805" s="14">
        <v>70730</v>
      </c>
      <c r="B2805">
        <v>22297.765625</v>
      </c>
      <c r="C2805">
        <v>9.81744384765625</v>
      </c>
      <c r="D2805">
        <v>25.94403076171875</v>
      </c>
      <c r="E2805">
        <v>1.5037720408894391</v>
      </c>
      <c r="F2805">
        <v>2.6473522186279301</v>
      </c>
      <c r="G2805">
        <v>0</v>
      </c>
      <c r="H2805" s="15">
        <v>-999</v>
      </c>
    </row>
    <row r="2806" spans="1:8" x14ac:dyDescent="0.35">
      <c r="A2806" s="14">
        <v>70731</v>
      </c>
      <c r="B2806">
        <v>10679.6787109375</v>
      </c>
      <c r="C2806">
        <v>15.04144287109375</v>
      </c>
      <c r="D2806">
        <v>24.235137939453121</v>
      </c>
      <c r="E2806">
        <v>1.8148941758839661</v>
      </c>
      <c r="F2806">
        <v>2.764104843139648</v>
      </c>
      <c r="G2806">
        <v>9.7050227224826813E-2</v>
      </c>
      <c r="H2806" s="15">
        <v>-999</v>
      </c>
    </row>
    <row r="2807" spans="1:8" x14ac:dyDescent="0.35">
      <c r="A2807" s="14">
        <v>70732</v>
      </c>
      <c r="B2807">
        <v>11365.8818359375</v>
      </c>
      <c r="C2807">
        <v>15.14871215820312</v>
      </c>
      <c r="D2807">
        <v>24.555877685546879</v>
      </c>
      <c r="E2807">
        <v>1.9045380639595679</v>
      </c>
      <c r="F2807">
        <v>1.9879341125488279</v>
      </c>
      <c r="G2807">
        <v>1.2460285425186159</v>
      </c>
      <c r="H2807" s="15">
        <v>-999</v>
      </c>
    </row>
    <row r="2808" spans="1:8" x14ac:dyDescent="0.35">
      <c r="A2808" s="14">
        <v>70733</v>
      </c>
      <c r="B2808">
        <v>5576.8837890625</v>
      </c>
      <c r="C2808">
        <v>13.93621826171875</v>
      </c>
      <c r="D2808">
        <v>21.331573486328121</v>
      </c>
      <c r="E2808">
        <v>1.8344993966887111</v>
      </c>
      <c r="F2808">
        <v>2.1628818511962891</v>
      </c>
      <c r="G2808">
        <v>24.905292510986332</v>
      </c>
      <c r="H2808" s="15">
        <v>-999</v>
      </c>
    </row>
    <row r="2809" spans="1:8" x14ac:dyDescent="0.35">
      <c r="A2809" s="14">
        <v>70734</v>
      </c>
      <c r="B2809">
        <v>10178.3017578125</v>
      </c>
      <c r="C2809">
        <v>10.37240600585938</v>
      </c>
      <c r="D2809">
        <v>19.1715087890625</v>
      </c>
      <c r="E2809">
        <v>1.382946902766174</v>
      </c>
      <c r="F2809">
        <v>2.360015869140625</v>
      </c>
      <c r="G2809">
        <v>4.2314891815185547</v>
      </c>
      <c r="H2809" s="15">
        <v>-999</v>
      </c>
    </row>
    <row r="2810" spans="1:8" x14ac:dyDescent="0.35">
      <c r="A2810" s="14">
        <v>70735</v>
      </c>
      <c r="B2810">
        <v>16898.20703125</v>
      </c>
      <c r="C2810">
        <v>9.231719970703125</v>
      </c>
      <c r="D2810">
        <v>18.06622314453125</v>
      </c>
      <c r="E2810">
        <v>1.325316482400041</v>
      </c>
      <c r="F2810">
        <v>2.6200733184814449</v>
      </c>
      <c r="G2810">
        <v>10.965256690979</v>
      </c>
      <c r="H2810" s="15">
        <v>-999</v>
      </c>
    </row>
    <row r="2811" spans="1:8" x14ac:dyDescent="0.35">
      <c r="A2811" s="14">
        <v>70736</v>
      </c>
      <c r="B2811">
        <v>8629.3974609375</v>
      </c>
      <c r="C2811">
        <v>10.40969848632812</v>
      </c>
      <c r="D2811">
        <v>18.291290283203121</v>
      </c>
      <c r="E2811">
        <v>1.3490375222318001</v>
      </c>
      <c r="F2811">
        <v>1.4321756362915039</v>
      </c>
      <c r="G2811">
        <v>0.221303716301918</v>
      </c>
      <c r="H2811" s="15">
        <v>-999</v>
      </c>
    </row>
    <row r="2812" spans="1:8" x14ac:dyDescent="0.35">
      <c r="A2812" s="14">
        <v>70737</v>
      </c>
      <c r="B2812">
        <v>15041.6025390625</v>
      </c>
      <c r="C2812">
        <v>7.768341064453125</v>
      </c>
      <c r="D2812">
        <v>18.85601806640625</v>
      </c>
      <c r="E2812">
        <v>1.252027869304555</v>
      </c>
      <c r="F2812">
        <v>0.62399768829345703</v>
      </c>
      <c r="G2812">
        <v>1.8497364521026609</v>
      </c>
      <c r="H2812" s="15">
        <v>-999</v>
      </c>
    </row>
    <row r="2813" spans="1:8" x14ac:dyDescent="0.35">
      <c r="A2813" s="14">
        <v>70738</v>
      </c>
      <c r="B2813">
        <v>4824.55859375</v>
      </c>
      <c r="C2813">
        <v>9.76800537109375</v>
      </c>
      <c r="D2813">
        <v>17.130279541015621</v>
      </c>
      <c r="E2813">
        <v>1.44721731479807</v>
      </c>
      <c r="F2813">
        <v>3.8872604370117192</v>
      </c>
      <c r="G2813">
        <v>8.920379638671875</v>
      </c>
      <c r="H2813" s="15">
        <v>-999</v>
      </c>
    </row>
    <row r="2814" spans="1:8" x14ac:dyDescent="0.35">
      <c r="A2814" s="14">
        <v>70739</v>
      </c>
      <c r="B2814">
        <v>11359.634765625</v>
      </c>
      <c r="C2814">
        <v>6.81793212890625</v>
      </c>
      <c r="D2814">
        <v>18.355438232421879</v>
      </c>
      <c r="E2814">
        <v>1.277785972223858</v>
      </c>
      <c r="F2814">
        <v>1.773341178894043</v>
      </c>
      <c r="G2814">
        <v>2.271681791171432E-3</v>
      </c>
      <c r="H2814" s="15">
        <v>-999</v>
      </c>
    </row>
    <row r="2815" spans="1:8" x14ac:dyDescent="0.35">
      <c r="A2815" s="14">
        <v>70740</v>
      </c>
      <c r="B2815">
        <v>20751.46484375</v>
      </c>
      <c r="C2815">
        <v>6.4168701171875</v>
      </c>
      <c r="D2815">
        <v>21.2474365234375</v>
      </c>
      <c r="E2815">
        <v>1.2877294083163451</v>
      </c>
      <c r="F2815">
        <v>1.7340602874755859</v>
      </c>
      <c r="G2815">
        <v>0</v>
      </c>
      <c r="H2815" s="15">
        <v>-999</v>
      </c>
    </row>
    <row r="2816" spans="1:8" x14ac:dyDescent="0.35">
      <c r="A2816" s="14">
        <v>70741</v>
      </c>
      <c r="B2816">
        <v>20579.654296875</v>
      </c>
      <c r="C2816">
        <v>8.370849609375</v>
      </c>
      <c r="D2816">
        <v>23.126708984375</v>
      </c>
      <c r="E2816">
        <v>1.3627364471941841</v>
      </c>
      <c r="F2816">
        <v>2.7386445999145508</v>
      </c>
      <c r="G2816">
        <v>0</v>
      </c>
      <c r="H2816" s="15">
        <v>-999</v>
      </c>
    </row>
    <row r="2817" spans="1:8" x14ac:dyDescent="0.35">
      <c r="A2817" s="14">
        <v>70742</v>
      </c>
      <c r="B2817">
        <v>20951.91015625</v>
      </c>
      <c r="C2817">
        <v>8.7523193359375</v>
      </c>
      <c r="D2817">
        <v>24.04583740234375</v>
      </c>
      <c r="E2817">
        <v>1.2988224884598489</v>
      </c>
      <c r="F2817">
        <v>2.493499755859375</v>
      </c>
      <c r="G2817">
        <v>0</v>
      </c>
      <c r="H2817" s="15">
        <v>-999</v>
      </c>
    </row>
    <row r="2818" spans="1:8" x14ac:dyDescent="0.35">
      <c r="A2818" s="14">
        <v>70743</v>
      </c>
      <c r="B2818">
        <v>17039.298828125</v>
      </c>
      <c r="C2818">
        <v>8.843719482421875</v>
      </c>
      <c r="D2818">
        <v>22.11712646484375</v>
      </c>
      <c r="E2818">
        <v>1.4766236816104601</v>
      </c>
      <c r="F2818">
        <v>3.100178718566895</v>
      </c>
      <c r="G2818">
        <v>3.063434362411499</v>
      </c>
      <c r="H2818" s="15">
        <v>-999</v>
      </c>
    </row>
    <row r="2819" spans="1:8" x14ac:dyDescent="0.35">
      <c r="A2819" s="14">
        <v>70744</v>
      </c>
      <c r="B2819">
        <v>8710.6171875</v>
      </c>
      <c r="C2819">
        <v>7.893310546875</v>
      </c>
      <c r="D2819">
        <v>17.157623291015621</v>
      </c>
      <c r="E2819">
        <v>1.308078374202271</v>
      </c>
      <c r="F2819">
        <v>3.0510768890380859</v>
      </c>
      <c r="G2819">
        <v>7.0584394037723541E-2</v>
      </c>
      <c r="H2819" s="15">
        <v>-999</v>
      </c>
    </row>
    <row r="2820" spans="1:8" x14ac:dyDescent="0.35">
      <c r="A2820" s="14">
        <v>70745</v>
      </c>
      <c r="B2820">
        <v>12881.4658203125</v>
      </c>
      <c r="C2820">
        <v>7.447479248046875</v>
      </c>
      <c r="D2820">
        <v>17.16497802734375</v>
      </c>
      <c r="E2820">
        <v>1.1402979332699961</v>
      </c>
      <c r="F2820">
        <v>1.804985046386719</v>
      </c>
      <c r="G2820">
        <v>2.271681791171432E-3</v>
      </c>
      <c r="H2820" s="15">
        <v>-999</v>
      </c>
    </row>
    <row r="2821" spans="1:8" x14ac:dyDescent="0.35">
      <c r="A2821" s="14">
        <v>70746</v>
      </c>
      <c r="B2821">
        <v>13549.96875</v>
      </c>
      <c r="C2821">
        <v>5.84326171875</v>
      </c>
      <c r="D2821">
        <v>19.62371826171875</v>
      </c>
      <c r="E2821">
        <v>1.2359308348276259</v>
      </c>
      <c r="F2821">
        <v>1.2143096923828121</v>
      </c>
      <c r="G2821">
        <v>1.3730680570006371E-2</v>
      </c>
      <c r="H2821" s="15">
        <v>-999</v>
      </c>
    </row>
    <row r="2822" spans="1:8" x14ac:dyDescent="0.35">
      <c r="A2822" s="14">
        <v>70747</v>
      </c>
      <c r="B2822">
        <v>8223.818359375</v>
      </c>
      <c r="C2822">
        <v>10.81356811523438</v>
      </c>
      <c r="D2822">
        <v>16.5382080078125</v>
      </c>
      <c r="E2822">
        <v>1.376776922838193</v>
      </c>
      <c r="F2822">
        <v>2.534235954284668</v>
      </c>
      <c r="G2822">
        <v>13.76689529418945</v>
      </c>
      <c r="H2822" s="15">
        <v>-999</v>
      </c>
    </row>
    <row r="2823" spans="1:8" x14ac:dyDescent="0.35">
      <c r="A2823" s="14">
        <v>70748</v>
      </c>
      <c r="B2823">
        <v>5924.15087890625</v>
      </c>
      <c r="C2823">
        <v>11.13815307617188</v>
      </c>
      <c r="D2823">
        <v>16.0113525390625</v>
      </c>
      <c r="E2823">
        <v>1.3300366949560809</v>
      </c>
      <c r="F2823">
        <v>4.5845046043395996</v>
      </c>
      <c r="G2823">
        <v>10.007265090942379</v>
      </c>
      <c r="H2823" s="15">
        <v>-999</v>
      </c>
    </row>
    <row r="2824" spans="1:8" x14ac:dyDescent="0.35">
      <c r="A2824" s="14">
        <v>70749</v>
      </c>
      <c r="B2824">
        <v>12926.76171875</v>
      </c>
      <c r="C2824">
        <v>9.54229736328125</v>
      </c>
      <c r="D2824">
        <v>19.000091552734379</v>
      </c>
      <c r="E2824">
        <v>1.2455984918581879</v>
      </c>
      <c r="F2824">
        <v>3.1434612274169922</v>
      </c>
      <c r="G2824">
        <v>3.8013819605112083E-2</v>
      </c>
      <c r="H2824" s="15">
        <v>-999</v>
      </c>
    </row>
    <row r="2825" spans="1:8" x14ac:dyDescent="0.35">
      <c r="A2825" s="14">
        <v>70750</v>
      </c>
      <c r="B2825">
        <v>12859.599609375</v>
      </c>
      <c r="C2825">
        <v>9.6812744140625</v>
      </c>
      <c r="D2825">
        <v>18.4532470703125</v>
      </c>
      <c r="E2825">
        <v>1.2068490860375369</v>
      </c>
      <c r="F2825">
        <v>2.1236000061035161</v>
      </c>
      <c r="G2825">
        <v>0</v>
      </c>
      <c r="H2825" s="15">
        <v>-999</v>
      </c>
    </row>
    <row r="2826" spans="1:8" x14ac:dyDescent="0.35">
      <c r="A2826" s="14">
        <v>70751</v>
      </c>
      <c r="B2826">
        <v>10108.015625</v>
      </c>
      <c r="C2826">
        <v>5.079376220703125</v>
      </c>
      <c r="D2826">
        <v>17.906402587890621</v>
      </c>
      <c r="E2826">
        <v>1.124600168308346</v>
      </c>
      <c r="F2826">
        <v>1.29505443572998</v>
      </c>
      <c r="G2826">
        <v>0</v>
      </c>
      <c r="H2826" s="15">
        <v>-999</v>
      </c>
    </row>
    <row r="2827" spans="1:8" x14ac:dyDescent="0.35">
      <c r="A2827" s="14">
        <v>70752</v>
      </c>
      <c r="B2827">
        <v>14229.9248046875</v>
      </c>
      <c r="C2827">
        <v>8.402557373046875</v>
      </c>
      <c r="D2827">
        <v>19.737274169921879</v>
      </c>
      <c r="E2827">
        <v>1.160651922268658</v>
      </c>
      <c r="F2827">
        <v>1.00299072265625</v>
      </c>
      <c r="G2827">
        <v>0</v>
      </c>
      <c r="H2827" s="15">
        <v>-999</v>
      </c>
    </row>
    <row r="2828" spans="1:8" x14ac:dyDescent="0.35">
      <c r="A2828" s="14">
        <v>70753</v>
      </c>
      <c r="B2828">
        <v>10424.5654296875</v>
      </c>
      <c r="C2828">
        <v>7.786041259765625</v>
      </c>
      <c r="D2828">
        <v>20.510223388671879</v>
      </c>
      <c r="E2828">
        <v>1.271115254059862</v>
      </c>
      <c r="F2828">
        <v>1.4696388244628911</v>
      </c>
      <c r="G2828">
        <v>0.27732527256011957</v>
      </c>
      <c r="H2828" s="15">
        <v>-999</v>
      </c>
    </row>
    <row r="2829" spans="1:8" x14ac:dyDescent="0.35">
      <c r="A2829" s="14">
        <v>70754</v>
      </c>
      <c r="B2829">
        <v>7361.638671875</v>
      </c>
      <c r="C2829">
        <v>8.507965087890625</v>
      </c>
      <c r="D2829">
        <v>18.5867919921875</v>
      </c>
      <c r="E2829">
        <v>1.443209893636789</v>
      </c>
      <c r="F2829">
        <v>2.9976100921630859</v>
      </c>
      <c r="G2829">
        <v>5.4814448356628418</v>
      </c>
      <c r="H2829" s="15">
        <v>-999</v>
      </c>
    </row>
    <row r="2830" spans="1:8" x14ac:dyDescent="0.35">
      <c r="A2830" s="14">
        <v>70755</v>
      </c>
      <c r="B2830">
        <v>8662.1982421875</v>
      </c>
      <c r="C2830">
        <v>8.811065673828125</v>
      </c>
      <c r="D2830">
        <v>16.9178466796875</v>
      </c>
      <c r="E2830">
        <v>1.176281308580589</v>
      </c>
      <c r="F2830">
        <v>1.8359003067016599</v>
      </c>
      <c r="G2830">
        <v>0.10666632652282711</v>
      </c>
      <c r="H2830" s="15">
        <v>-999</v>
      </c>
    </row>
    <row r="2831" spans="1:8" x14ac:dyDescent="0.35">
      <c r="A2831" s="14">
        <v>70756</v>
      </c>
      <c r="B2831">
        <v>4481.9775390625</v>
      </c>
      <c r="C2831">
        <v>6.43365478515625</v>
      </c>
      <c r="D2831">
        <v>15.76211547851562</v>
      </c>
      <c r="E2831">
        <v>1.280602277968264</v>
      </c>
      <c r="F2831">
        <v>2.8863134384155269</v>
      </c>
      <c r="G2831">
        <v>14.557095527648929</v>
      </c>
      <c r="H2831" s="15">
        <v>-999</v>
      </c>
    </row>
    <row r="2832" spans="1:8" x14ac:dyDescent="0.35">
      <c r="A2832" s="14">
        <v>70757</v>
      </c>
      <c r="B2832">
        <v>8071.7919921875</v>
      </c>
      <c r="C2832">
        <v>5.141876220703125</v>
      </c>
      <c r="D2832">
        <v>16.806365966796879</v>
      </c>
      <c r="E2832">
        <v>1.2412835736778709</v>
      </c>
      <c r="F2832">
        <v>2.583337783813477</v>
      </c>
      <c r="G2832">
        <v>0.58035558462142944</v>
      </c>
      <c r="H2832" s="15">
        <v>-999</v>
      </c>
    </row>
    <row r="2833" spans="1:8" x14ac:dyDescent="0.35">
      <c r="A2833" s="14">
        <v>70758</v>
      </c>
      <c r="B2833">
        <v>8473.205078125</v>
      </c>
      <c r="C2833">
        <v>5.506561279296875</v>
      </c>
      <c r="D2833">
        <v>17.294342041015621</v>
      </c>
      <c r="E2833">
        <v>1.2539313308120399</v>
      </c>
      <c r="F2833">
        <v>2.217803001403809</v>
      </c>
      <c r="G2833">
        <v>0.85723471641540527</v>
      </c>
      <c r="H2833" s="15">
        <v>-999</v>
      </c>
    </row>
    <row r="2834" spans="1:8" x14ac:dyDescent="0.35">
      <c r="A2834" s="14">
        <v>70759</v>
      </c>
      <c r="B2834">
        <v>7184.62109375</v>
      </c>
      <c r="C2834">
        <v>7.184478759765625</v>
      </c>
      <c r="D2834">
        <v>16.1207275390625</v>
      </c>
      <c r="E2834">
        <v>1.2078225796862749</v>
      </c>
      <c r="F2834">
        <v>1.955563545227051</v>
      </c>
      <c r="G2834">
        <v>0.10666632652282711</v>
      </c>
      <c r="H2834" s="15">
        <v>-999</v>
      </c>
    </row>
    <row r="2835" spans="1:8" x14ac:dyDescent="0.35">
      <c r="A2835" s="14">
        <v>70760</v>
      </c>
      <c r="B2835">
        <v>8351.896484375</v>
      </c>
      <c r="C2835">
        <v>6.81884765625</v>
      </c>
      <c r="D2835">
        <v>17.134490966796879</v>
      </c>
      <c r="E2835">
        <v>1.2112139445072201</v>
      </c>
      <c r="F2835">
        <v>3.0965414047241211</v>
      </c>
      <c r="G2835">
        <v>2.075644731521606</v>
      </c>
      <c r="H2835" s="15">
        <v>-999</v>
      </c>
    </row>
    <row r="2836" spans="1:8" x14ac:dyDescent="0.35">
      <c r="A2836" s="14">
        <v>70761</v>
      </c>
      <c r="B2836">
        <v>4209.16162109375</v>
      </c>
      <c r="C2836">
        <v>9.480743408203125</v>
      </c>
      <c r="D2836">
        <v>14.7357177734375</v>
      </c>
      <c r="E2836">
        <v>1.3056923248307559</v>
      </c>
      <c r="F2836">
        <v>1.100830078125</v>
      </c>
      <c r="G2836">
        <v>2.9034922122955318</v>
      </c>
      <c r="H2836" s="15">
        <v>-999</v>
      </c>
    </row>
    <row r="2837" spans="1:8" x14ac:dyDescent="0.35">
      <c r="A2837" s="14">
        <v>70762</v>
      </c>
      <c r="B2837">
        <v>3569.8154296875</v>
      </c>
      <c r="C2837">
        <v>10.87139892578125</v>
      </c>
      <c r="D2837">
        <v>15.49710083007812</v>
      </c>
      <c r="E2837">
        <v>1.3692273258703189</v>
      </c>
      <c r="F2837">
        <v>1.852995872497559</v>
      </c>
      <c r="G2837">
        <v>1.4680963754653931</v>
      </c>
      <c r="H2837" s="15">
        <v>-999</v>
      </c>
    </row>
    <row r="2838" spans="1:8" x14ac:dyDescent="0.35">
      <c r="A2838" s="14">
        <v>70763</v>
      </c>
      <c r="B2838">
        <v>3438.093994140625</v>
      </c>
      <c r="C2838">
        <v>11.22860717773438</v>
      </c>
      <c r="D2838">
        <v>16.1943359375</v>
      </c>
      <c r="E2838">
        <v>1.3660640889654641</v>
      </c>
      <c r="F2838">
        <v>5.5538086891174316</v>
      </c>
      <c r="G2838">
        <v>13.59022045135498</v>
      </c>
      <c r="H2838" s="15">
        <v>-999</v>
      </c>
    </row>
    <row r="2839" spans="1:8" x14ac:dyDescent="0.35">
      <c r="A2839" s="14">
        <v>70764</v>
      </c>
      <c r="B2839">
        <v>9216.6796875</v>
      </c>
      <c r="C2839">
        <v>7.9921875</v>
      </c>
      <c r="D2839">
        <v>16.75274658203125</v>
      </c>
      <c r="E2839">
        <v>1.285885906252656</v>
      </c>
      <c r="F2839">
        <v>1.287053108215332</v>
      </c>
      <c r="G2839">
        <v>1.3730680570006371E-2</v>
      </c>
      <c r="H2839" s="15">
        <v>-999</v>
      </c>
    </row>
    <row r="2840" spans="1:8" x14ac:dyDescent="0.35">
      <c r="A2840" s="14">
        <v>70765</v>
      </c>
      <c r="B2840">
        <v>11528.84375</v>
      </c>
      <c r="C2840">
        <v>5.53826904296875</v>
      </c>
      <c r="D2840">
        <v>19.474365234375</v>
      </c>
      <c r="E2840">
        <v>1.2395434817285309</v>
      </c>
      <c r="F2840">
        <v>1.29505443572998</v>
      </c>
      <c r="G2840">
        <v>0.32681107521057129</v>
      </c>
      <c r="H2840" s="15">
        <v>-999</v>
      </c>
    </row>
    <row r="2841" spans="1:8" x14ac:dyDescent="0.35">
      <c r="A2841" s="14">
        <v>70766</v>
      </c>
      <c r="B2841">
        <v>10354.2783203125</v>
      </c>
      <c r="C2841">
        <v>10.82754516601562</v>
      </c>
      <c r="D2841">
        <v>20.63116455078125</v>
      </c>
      <c r="E2841">
        <v>1.4200676747422061</v>
      </c>
      <c r="F2841">
        <v>4.7168974876403809</v>
      </c>
      <c r="G2841">
        <v>1.0024199485778811</v>
      </c>
      <c r="H2841" s="15">
        <v>-999</v>
      </c>
    </row>
    <row r="2842" spans="1:8" x14ac:dyDescent="0.35">
      <c r="A2842" s="14">
        <v>70767</v>
      </c>
      <c r="B2842">
        <v>6577.0341796875</v>
      </c>
      <c r="C2842">
        <v>9.616912841796875</v>
      </c>
      <c r="D2842">
        <v>16.357330322265621</v>
      </c>
      <c r="E2842">
        <v>1.3331188362638959</v>
      </c>
      <c r="F2842">
        <v>3.0976324081420898</v>
      </c>
      <c r="G2842">
        <v>2.916795015335083</v>
      </c>
      <c r="H2842" s="15">
        <v>-999</v>
      </c>
    </row>
    <row r="2843" spans="1:8" x14ac:dyDescent="0.35">
      <c r="A2843" s="14">
        <v>70768</v>
      </c>
      <c r="B2843">
        <v>4463.75537109375</v>
      </c>
      <c r="C2843">
        <v>9.26995849609375</v>
      </c>
      <c r="D2843">
        <v>14.62948608398438</v>
      </c>
      <c r="E2843">
        <v>1.2373552177293381</v>
      </c>
      <c r="F2843">
        <v>4.8154644966125488</v>
      </c>
      <c r="G2843">
        <v>5.3491806983947754</v>
      </c>
      <c r="H2843" s="15">
        <v>-999</v>
      </c>
    </row>
    <row r="2844" spans="1:8" x14ac:dyDescent="0.35">
      <c r="A2844" s="14">
        <v>70769</v>
      </c>
      <c r="B2844">
        <v>10261.083984375</v>
      </c>
      <c r="C2844">
        <v>6.628570556640625</v>
      </c>
      <c r="D2844">
        <v>17.231231689453121</v>
      </c>
      <c r="E2844">
        <v>1.18430633222112</v>
      </c>
      <c r="F2844">
        <v>1.438722610473633</v>
      </c>
      <c r="G2844">
        <v>0</v>
      </c>
      <c r="H2844" s="15">
        <v>-999</v>
      </c>
    </row>
    <row r="2845" spans="1:8" x14ac:dyDescent="0.35">
      <c r="A2845" s="14">
        <v>70770</v>
      </c>
      <c r="B2845">
        <v>9233.33984375</v>
      </c>
      <c r="C2845">
        <v>7.022186279296875</v>
      </c>
      <c r="D2845">
        <v>18.229248046875</v>
      </c>
      <c r="E2845">
        <v>1.230427764366502</v>
      </c>
      <c r="F2845">
        <v>1.4194459915161131</v>
      </c>
      <c r="G2845">
        <v>0</v>
      </c>
      <c r="H2845" s="15">
        <v>-999</v>
      </c>
    </row>
    <row r="2846" spans="1:8" x14ac:dyDescent="0.35">
      <c r="A2846" s="14">
        <v>70771</v>
      </c>
      <c r="B2846">
        <v>12445.689453125</v>
      </c>
      <c r="C2846">
        <v>6.152923583984375</v>
      </c>
      <c r="D2846">
        <v>18.976959228515621</v>
      </c>
      <c r="E2846">
        <v>1.2757722341634421</v>
      </c>
      <c r="F2846">
        <v>1.462364196777344</v>
      </c>
      <c r="G2846">
        <v>7.5574624352157116E-3</v>
      </c>
      <c r="H2846" s="15">
        <v>-999</v>
      </c>
    </row>
    <row r="2847" spans="1:8" x14ac:dyDescent="0.35">
      <c r="A2847" s="14">
        <v>70772</v>
      </c>
      <c r="B2847">
        <v>7357.99365234375</v>
      </c>
      <c r="C2847">
        <v>11.038330078125</v>
      </c>
      <c r="D2847">
        <v>18.4532470703125</v>
      </c>
      <c r="E2847">
        <v>1.4248110305808599</v>
      </c>
      <c r="F2847">
        <v>2.0126667022705078</v>
      </c>
      <c r="G2847">
        <v>0.72720152139663696</v>
      </c>
      <c r="H2847" s="15">
        <v>-999</v>
      </c>
    </row>
    <row r="2848" spans="1:8" x14ac:dyDescent="0.35">
      <c r="A2848" s="14">
        <v>70773</v>
      </c>
      <c r="B2848">
        <v>5785.66064453125</v>
      </c>
      <c r="C2848">
        <v>9.649566650390625</v>
      </c>
      <c r="D2848">
        <v>16.81585693359375</v>
      </c>
      <c r="E2848">
        <v>1.3765898139200481</v>
      </c>
      <c r="F2848">
        <v>0.84513759613037109</v>
      </c>
      <c r="G2848">
        <v>9.9088683724403381E-2</v>
      </c>
      <c r="H2848" s="15">
        <v>-999</v>
      </c>
    </row>
    <row r="2849" spans="1:8" x14ac:dyDescent="0.35">
      <c r="A2849" s="14">
        <v>70774</v>
      </c>
      <c r="B2849">
        <v>6756.1337890625</v>
      </c>
      <c r="C2849">
        <v>8.972442626953125</v>
      </c>
      <c r="D2849">
        <v>17.27960205078125</v>
      </c>
      <c r="E2849">
        <v>1.3598039936472199</v>
      </c>
      <c r="F2849">
        <v>3.3707833290100102</v>
      </c>
      <c r="G2849">
        <v>0.1031334325671196</v>
      </c>
      <c r="H2849" s="15">
        <v>-999</v>
      </c>
    </row>
    <row r="2850" spans="1:8" x14ac:dyDescent="0.35">
      <c r="A2850" s="14">
        <v>70775</v>
      </c>
      <c r="B2850">
        <v>3961.337646484375</v>
      </c>
      <c r="C2850">
        <v>8.126495361328125</v>
      </c>
      <c r="D2850">
        <v>15.4676513671875</v>
      </c>
      <c r="E2850">
        <v>1.2734235912391529</v>
      </c>
      <c r="F2850">
        <v>3.9487285614013672</v>
      </c>
      <c r="G2850">
        <v>14.158028602600099</v>
      </c>
      <c r="H2850" s="15">
        <v>-999</v>
      </c>
    </row>
    <row r="2851" spans="1:8" x14ac:dyDescent="0.35">
      <c r="A2851" s="14">
        <v>70776</v>
      </c>
      <c r="B2851">
        <v>9262.49609375</v>
      </c>
      <c r="C2851">
        <v>6.163177490234375</v>
      </c>
      <c r="D2851">
        <v>15.0985107421875</v>
      </c>
      <c r="E2851">
        <v>1.0322644905243059</v>
      </c>
      <c r="F2851">
        <v>3.013250350952148</v>
      </c>
      <c r="G2851">
        <v>2.732601016759872E-3</v>
      </c>
      <c r="H2851" s="15">
        <v>-999</v>
      </c>
    </row>
    <row r="2852" spans="1:8" x14ac:dyDescent="0.35">
      <c r="A2852" s="14">
        <v>70777</v>
      </c>
      <c r="B2852">
        <v>2789.37548828125</v>
      </c>
      <c r="C2852">
        <v>9.261566162109375</v>
      </c>
      <c r="D2852">
        <v>16.335235595703121</v>
      </c>
      <c r="E2852">
        <v>1.2106088647764759</v>
      </c>
      <c r="F2852">
        <v>4.2007842063903809</v>
      </c>
      <c r="G2852">
        <v>0.90502488613128662</v>
      </c>
      <c r="H2852" s="15">
        <v>-999</v>
      </c>
    </row>
    <row r="2853" spans="1:8" x14ac:dyDescent="0.35">
      <c r="A2853" s="14">
        <v>70778</v>
      </c>
      <c r="B2853">
        <v>10859.2998046875</v>
      </c>
      <c r="C2853">
        <v>9.964813232421875</v>
      </c>
      <c r="D2853">
        <v>19.3955078125</v>
      </c>
      <c r="E2853">
        <v>1.281354313874838</v>
      </c>
      <c r="F2853">
        <v>2.885950088500977</v>
      </c>
      <c r="G2853">
        <v>0</v>
      </c>
      <c r="H2853" s="15">
        <v>-999</v>
      </c>
    </row>
    <row r="2854" spans="1:8" x14ac:dyDescent="0.35">
      <c r="A2854" s="14">
        <v>70779</v>
      </c>
      <c r="B2854">
        <v>10919.1728515625</v>
      </c>
      <c r="C2854">
        <v>9.812774658203125</v>
      </c>
      <c r="D2854">
        <v>21.98358154296875</v>
      </c>
      <c r="E2854">
        <v>1.3395156595687081</v>
      </c>
      <c r="F2854">
        <v>3.3278646469116211</v>
      </c>
      <c r="G2854">
        <v>0</v>
      </c>
      <c r="H2854" s="15">
        <v>-999</v>
      </c>
    </row>
    <row r="2855" spans="1:8" x14ac:dyDescent="0.35">
      <c r="A2855" s="14">
        <v>70780</v>
      </c>
      <c r="B2855">
        <v>10788.4921875</v>
      </c>
      <c r="C2855">
        <v>9.35858154296875</v>
      </c>
      <c r="D2855">
        <v>21.328399658203121</v>
      </c>
      <c r="E2855">
        <v>1.43458003385268</v>
      </c>
      <c r="F2855">
        <v>2.3105506896972661</v>
      </c>
      <c r="G2855">
        <v>2.3408640117850149E-4</v>
      </c>
      <c r="H2855" s="15">
        <v>-999</v>
      </c>
    </row>
    <row r="2856" spans="1:8" x14ac:dyDescent="0.35">
      <c r="A2856" s="14">
        <v>70781</v>
      </c>
      <c r="B2856">
        <v>3528.68505859375</v>
      </c>
      <c r="C2856">
        <v>10.109375</v>
      </c>
      <c r="D2856">
        <v>16.878936767578121</v>
      </c>
      <c r="E2856">
        <v>1.489550902783906</v>
      </c>
      <c r="F2856">
        <v>1.195033073425293</v>
      </c>
      <c r="G2856">
        <v>0.19809092581272131</v>
      </c>
      <c r="H2856" s="15">
        <v>-999</v>
      </c>
    </row>
    <row r="2857" spans="1:8" x14ac:dyDescent="0.35">
      <c r="A2857" s="14">
        <v>70782</v>
      </c>
      <c r="B2857">
        <v>8747.0625</v>
      </c>
      <c r="C2857">
        <v>10.171875</v>
      </c>
      <c r="D2857">
        <v>20.640625</v>
      </c>
      <c r="E2857">
        <v>1.447211515856524</v>
      </c>
      <c r="F2857">
        <v>1.9257383346557619</v>
      </c>
      <c r="G2857">
        <v>1.7943583428859711E-2</v>
      </c>
      <c r="H2857" s="15">
        <v>-999</v>
      </c>
    </row>
    <row r="2858" spans="1:8" x14ac:dyDescent="0.35">
      <c r="A2858" s="14">
        <v>70783</v>
      </c>
      <c r="B2858">
        <v>10529.2138671875</v>
      </c>
      <c r="C2858">
        <v>6.976470947265625</v>
      </c>
      <c r="D2858">
        <v>19.599517822265621</v>
      </c>
      <c r="E2858">
        <v>1.2063076181128309</v>
      </c>
      <c r="F2858">
        <v>3.0947227478027339</v>
      </c>
      <c r="G2858">
        <v>0</v>
      </c>
      <c r="H2858" s="15">
        <v>-999</v>
      </c>
    </row>
    <row r="2859" spans="1:8" x14ac:dyDescent="0.35">
      <c r="A2859" s="14">
        <v>70784</v>
      </c>
      <c r="B2859">
        <v>6230.287109375</v>
      </c>
      <c r="C2859">
        <v>8.79803466796875</v>
      </c>
      <c r="D2859">
        <v>18.044158935546879</v>
      </c>
      <c r="E2859">
        <v>1.3984990657963421</v>
      </c>
      <c r="F2859">
        <v>2.520051002502441</v>
      </c>
      <c r="G2859">
        <v>0.6465456485748291</v>
      </c>
      <c r="H2859" s="15">
        <v>-999</v>
      </c>
    </row>
    <row r="2860" spans="1:8" x14ac:dyDescent="0.35">
      <c r="A2860" s="14">
        <v>70785</v>
      </c>
      <c r="B2860">
        <v>2905.478271484375</v>
      </c>
      <c r="C2860">
        <v>12.44671630859375</v>
      </c>
      <c r="D2860">
        <v>17.57196044921875</v>
      </c>
      <c r="E2860">
        <v>1.5157546125559189</v>
      </c>
      <c r="F2860">
        <v>3.6675758361816411</v>
      </c>
      <c r="G2860">
        <v>2.8060684204101558</v>
      </c>
      <c r="H2860" s="15">
        <v>-999</v>
      </c>
    </row>
    <row r="2861" spans="1:8" x14ac:dyDescent="0.35">
      <c r="A2861" s="14">
        <v>70786</v>
      </c>
      <c r="B2861">
        <v>6003.80859375</v>
      </c>
      <c r="C2861">
        <v>12.67523193359375</v>
      </c>
      <c r="D2861">
        <v>17.577239990234379</v>
      </c>
      <c r="E2861">
        <v>1.4527836666672489</v>
      </c>
      <c r="F2861">
        <v>1.195396423339844</v>
      </c>
      <c r="G2861">
        <v>0.92677921056747437</v>
      </c>
      <c r="H2861" s="15">
        <v>-999</v>
      </c>
    </row>
    <row r="2862" spans="1:8" x14ac:dyDescent="0.35">
      <c r="A2862" s="14">
        <v>70787</v>
      </c>
      <c r="B2862">
        <v>8577.8544921875</v>
      </c>
      <c r="C2862">
        <v>5.900146484375</v>
      </c>
      <c r="D2862">
        <v>15.42138671875</v>
      </c>
      <c r="E2862">
        <v>1.1830133324514549</v>
      </c>
      <c r="F2862">
        <v>3.3169536590576172</v>
      </c>
      <c r="G2862">
        <v>4.0540322661399841E-2</v>
      </c>
      <c r="H2862" s="15">
        <v>-999</v>
      </c>
    </row>
    <row r="2863" spans="1:8" x14ac:dyDescent="0.35">
      <c r="A2863" s="14">
        <v>70788</v>
      </c>
      <c r="B2863">
        <v>9679.0087890625</v>
      </c>
      <c r="C2863">
        <v>4.100982666015625</v>
      </c>
      <c r="D2863">
        <v>14.10894775390625</v>
      </c>
      <c r="E2863">
        <v>0.8966175649840844</v>
      </c>
      <c r="F2863">
        <v>3.660301685333252</v>
      </c>
      <c r="G2863">
        <v>0</v>
      </c>
      <c r="H2863" s="15">
        <v>-999</v>
      </c>
    </row>
    <row r="2864" spans="1:8" x14ac:dyDescent="0.35">
      <c r="A2864" s="14">
        <v>70789</v>
      </c>
      <c r="B2864">
        <v>9418.6875</v>
      </c>
      <c r="C2864">
        <v>2.853057861328125</v>
      </c>
      <c r="D2864">
        <v>14.7598876953125</v>
      </c>
      <c r="E2864">
        <v>0.84416472997767911</v>
      </c>
      <c r="F2864">
        <v>3.12091064453125</v>
      </c>
      <c r="G2864">
        <v>0</v>
      </c>
      <c r="H2864" s="15">
        <v>-999</v>
      </c>
    </row>
    <row r="2865" spans="1:8" x14ac:dyDescent="0.35">
      <c r="A2865" s="14">
        <v>70790</v>
      </c>
      <c r="B2865">
        <v>9385.3671875</v>
      </c>
      <c r="C2865">
        <v>1.211517333984375</v>
      </c>
      <c r="D2865">
        <v>14.1920166015625</v>
      </c>
      <c r="E2865">
        <v>0.84919449180679107</v>
      </c>
      <c r="F2865">
        <v>2.5589685440063481</v>
      </c>
      <c r="G2865">
        <v>0</v>
      </c>
      <c r="H2865" s="15">
        <v>-999</v>
      </c>
    </row>
    <row r="2866" spans="1:8" x14ac:dyDescent="0.35">
      <c r="A2866" s="14">
        <v>70791</v>
      </c>
      <c r="B2866">
        <v>5099.45654296875</v>
      </c>
      <c r="C2866">
        <v>3.068511962890625</v>
      </c>
      <c r="D2866">
        <v>12.13711547851562</v>
      </c>
      <c r="E2866">
        <v>0.93912809992791424</v>
      </c>
      <c r="F2866">
        <v>2.6375312805175781</v>
      </c>
      <c r="G2866">
        <v>0.14373351633548739</v>
      </c>
      <c r="H2866" s="15">
        <v>-999</v>
      </c>
    </row>
    <row r="2867" spans="1:8" x14ac:dyDescent="0.35">
      <c r="A2867" s="14">
        <v>70792</v>
      </c>
      <c r="B2867">
        <v>9085.478515625</v>
      </c>
      <c r="C2867">
        <v>0.998870849609375</v>
      </c>
      <c r="D2867">
        <v>12.15289306640625</v>
      </c>
      <c r="E2867">
        <v>0.79754467504464377</v>
      </c>
      <c r="F2867">
        <v>2.7950210571289058</v>
      </c>
      <c r="G2867">
        <v>0</v>
      </c>
      <c r="H2867" s="15">
        <v>-999</v>
      </c>
    </row>
    <row r="2868" spans="1:8" x14ac:dyDescent="0.35">
      <c r="A2868" s="14">
        <v>70793</v>
      </c>
      <c r="B2868">
        <v>8928.765625</v>
      </c>
      <c r="C2868">
        <v>-0.49066162109375</v>
      </c>
      <c r="D2868">
        <v>12.00039672851562</v>
      </c>
      <c r="E2868">
        <v>0.74332640953931561</v>
      </c>
      <c r="F2868">
        <v>2.4589471817016602</v>
      </c>
      <c r="G2868">
        <v>0</v>
      </c>
      <c r="H2868" s="15">
        <v>-999</v>
      </c>
    </row>
    <row r="2869" spans="1:8" x14ac:dyDescent="0.35">
      <c r="A2869" s="14">
        <v>70794</v>
      </c>
      <c r="B2869">
        <v>8207.6787109375</v>
      </c>
      <c r="C2869">
        <v>-1.899932861328125</v>
      </c>
      <c r="D2869">
        <v>11.76693725585938</v>
      </c>
      <c r="E2869">
        <v>0.76297493868718935</v>
      </c>
      <c r="F2869">
        <v>1.6860494613647461</v>
      </c>
      <c r="G2869">
        <v>2.3408640117850149E-4</v>
      </c>
      <c r="H2869" s="15">
        <v>-999</v>
      </c>
    </row>
    <row r="2870" spans="1:8" x14ac:dyDescent="0.35">
      <c r="A2870" s="14">
        <v>70795</v>
      </c>
      <c r="B2870">
        <v>7660.486328125</v>
      </c>
      <c r="C2870">
        <v>-1.31982421875</v>
      </c>
      <c r="D2870">
        <v>13.29287719726562</v>
      </c>
      <c r="E2870">
        <v>0.77429926582159636</v>
      </c>
      <c r="F2870">
        <v>2.195252418518066</v>
      </c>
      <c r="G2870">
        <v>2.732601016759872E-3</v>
      </c>
      <c r="H2870" s="15">
        <v>-999</v>
      </c>
    </row>
    <row r="2871" spans="1:8" x14ac:dyDescent="0.35">
      <c r="A2871" s="14">
        <v>70796</v>
      </c>
      <c r="B2871">
        <v>7697.45166015625</v>
      </c>
      <c r="C2871">
        <v>-1.206024169921875</v>
      </c>
      <c r="D2871">
        <v>14.78933715820312</v>
      </c>
      <c r="E2871">
        <v>0.76150321605207227</v>
      </c>
      <c r="F2871">
        <v>2.8073873519897461</v>
      </c>
      <c r="G2871">
        <v>1.388262840919197E-3</v>
      </c>
      <c r="H2871" s="15">
        <v>-999</v>
      </c>
    </row>
    <row r="2872" spans="1:8" x14ac:dyDescent="0.35">
      <c r="A2872" s="14">
        <v>70797</v>
      </c>
      <c r="B2872">
        <v>8369.59765625</v>
      </c>
      <c r="C2872">
        <v>-1.385101318359375</v>
      </c>
      <c r="D2872">
        <v>16.40045166015625</v>
      </c>
      <c r="E2872">
        <v>0.80095724680855473</v>
      </c>
      <c r="F2872">
        <v>3.08381175994873</v>
      </c>
      <c r="G2872">
        <v>0</v>
      </c>
      <c r="H2872" s="15">
        <v>-999</v>
      </c>
    </row>
    <row r="2873" spans="1:8" x14ac:dyDescent="0.35">
      <c r="A2873" s="14">
        <v>70798</v>
      </c>
      <c r="B2873">
        <v>2985.656982421875</v>
      </c>
      <c r="C2873">
        <v>8.1348876953125</v>
      </c>
      <c r="D2873">
        <v>16.028167724609379</v>
      </c>
      <c r="E2873">
        <v>1.2227644441967409</v>
      </c>
      <c r="F2873">
        <v>4.2928042411804199</v>
      </c>
      <c r="G2873">
        <v>0.87608790397644043</v>
      </c>
      <c r="H2873" s="15">
        <v>-999</v>
      </c>
    </row>
    <row r="2874" spans="1:8" x14ac:dyDescent="0.35">
      <c r="A2874" s="14">
        <v>70799</v>
      </c>
      <c r="B2874">
        <v>7103.40087890625</v>
      </c>
      <c r="C2874">
        <v>4.6204833984375</v>
      </c>
      <c r="D2874">
        <v>12.8837890625</v>
      </c>
      <c r="E2874">
        <v>1.040715657624242</v>
      </c>
      <c r="F2874">
        <v>1.5212860107421879</v>
      </c>
      <c r="G2874">
        <v>0.117732897400856</v>
      </c>
      <c r="H2874" s="15">
        <v>-999</v>
      </c>
    </row>
    <row r="2875" spans="1:8" x14ac:dyDescent="0.35">
      <c r="A2875" s="14">
        <v>70800</v>
      </c>
      <c r="B2875">
        <v>1826.712158203125</v>
      </c>
      <c r="C2875">
        <v>8.279449462890625</v>
      </c>
      <c r="D2875">
        <v>14.45492553710938</v>
      </c>
      <c r="E2875">
        <v>1.2779802351551299</v>
      </c>
      <c r="F2875">
        <v>5.4708809852600098</v>
      </c>
      <c r="G2875">
        <v>1.718891501426697</v>
      </c>
      <c r="H2875" s="15">
        <v>-999</v>
      </c>
    </row>
    <row r="2876" spans="1:8" x14ac:dyDescent="0.35">
      <c r="A2876" s="14">
        <v>70801</v>
      </c>
      <c r="B2876">
        <v>3413.103271484375</v>
      </c>
      <c r="C2876">
        <v>8.9808349609375</v>
      </c>
      <c r="D2876">
        <v>12.65872192382812</v>
      </c>
      <c r="E2876">
        <v>1.0962083953252051</v>
      </c>
      <c r="F2876">
        <v>4.761634349822998</v>
      </c>
      <c r="G2876">
        <v>0.69534546136856079</v>
      </c>
      <c r="H2876" s="15">
        <v>-999</v>
      </c>
    </row>
    <row r="2877" spans="1:8" x14ac:dyDescent="0.35">
      <c r="A2877" s="14">
        <v>70802</v>
      </c>
      <c r="B2877">
        <v>3069.480712890625</v>
      </c>
      <c r="C2877">
        <v>6.80859375</v>
      </c>
      <c r="D2877">
        <v>12.69869995117188</v>
      </c>
      <c r="E2877">
        <v>1.050786224368504</v>
      </c>
      <c r="F2877">
        <v>3.900354385375977</v>
      </c>
      <c r="G2877">
        <v>0.34769746661186218</v>
      </c>
      <c r="H2877" s="15">
        <v>-999</v>
      </c>
    </row>
    <row r="2878" spans="1:8" x14ac:dyDescent="0.35">
      <c r="A2878" s="14">
        <v>70803</v>
      </c>
      <c r="B2878">
        <v>2155.23681640625</v>
      </c>
      <c r="C2878">
        <v>11.090576171875</v>
      </c>
      <c r="D2878">
        <v>13.51791381835938</v>
      </c>
      <c r="E2878">
        <v>1.290487567433072</v>
      </c>
      <c r="F2878">
        <v>4.2182421684265137</v>
      </c>
      <c r="G2878">
        <v>0.72085922956466675</v>
      </c>
      <c r="H2878" s="15">
        <v>-999</v>
      </c>
    </row>
    <row r="2879" spans="1:8" x14ac:dyDescent="0.35">
      <c r="A2879" s="14">
        <v>70804</v>
      </c>
      <c r="B2879">
        <v>2832.068115234375</v>
      </c>
      <c r="C2879">
        <v>9.629058837890625</v>
      </c>
      <c r="D2879">
        <v>13.222412109375</v>
      </c>
      <c r="E2879">
        <v>1.218731504707073</v>
      </c>
      <c r="F2879">
        <v>2.6029787063598628</v>
      </c>
      <c r="G2879">
        <v>0.39132073521614069</v>
      </c>
      <c r="H2879" s="15">
        <v>-999</v>
      </c>
    </row>
    <row r="2880" spans="1:8" x14ac:dyDescent="0.35">
      <c r="A2880" s="14">
        <v>70805</v>
      </c>
      <c r="B2880">
        <v>3719.76025390625</v>
      </c>
      <c r="C2880">
        <v>5.46270751953125</v>
      </c>
      <c r="D2880">
        <v>13.23397827148438</v>
      </c>
      <c r="E2880">
        <v>1.085234558934816</v>
      </c>
      <c r="F2880">
        <v>1.8369922637939451</v>
      </c>
      <c r="G2880">
        <v>0.18596333265304571</v>
      </c>
      <c r="H2880" s="15">
        <v>-999</v>
      </c>
    </row>
    <row r="2881" spans="1:8" x14ac:dyDescent="0.35">
      <c r="A2881" s="14">
        <v>70806</v>
      </c>
      <c r="B2881">
        <v>1222.769165039062</v>
      </c>
      <c r="C2881">
        <v>12.32546997070312</v>
      </c>
      <c r="D2881">
        <v>15.01333618164062</v>
      </c>
      <c r="E2881">
        <v>1.5554854888902621</v>
      </c>
      <c r="F2881">
        <v>6.1426653861999512</v>
      </c>
      <c r="G2881">
        <v>11.69806003570557</v>
      </c>
      <c r="H2881" s="15">
        <v>-999</v>
      </c>
    </row>
    <row r="2882" spans="1:8" x14ac:dyDescent="0.35">
      <c r="A2882" s="14">
        <v>70807</v>
      </c>
      <c r="B2882">
        <v>1067.619262695312</v>
      </c>
      <c r="C2882">
        <v>17.258453369140621</v>
      </c>
      <c r="D2882">
        <v>16.685455322265621</v>
      </c>
      <c r="E2882">
        <v>1.847628325367092</v>
      </c>
      <c r="F2882">
        <v>7.2312679290771484</v>
      </c>
      <c r="G2882">
        <v>6.2656092643737793</v>
      </c>
      <c r="H2882" s="15">
        <v>-999</v>
      </c>
    </row>
    <row r="2883" spans="1:8" x14ac:dyDescent="0.35">
      <c r="A2883" s="14">
        <v>70808</v>
      </c>
      <c r="B2883">
        <v>2924.221435546875</v>
      </c>
      <c r="C2883">
        <v>15.50033569335938</v>
      </c>
      <c r="D2883">
        <v>17.078765869140621</v>
      </c>
      <c r="E2883">
        <v>1.72364303826792</v>
      </c>
      <c r="F2883">
        <v>5.4174151420593262</v>
      </c>
      <c r="G2883">
        <v>0.52445495128631592</v>
      </c>
      <c r="H2883" s="15">
        <v>-999</v>
      </c>
    </row>
    <row r="2884" spans="1:8" x14ac:dyDescent="0.35">
      <c r="A2884" s="14">
        <v>70809</v>
      </c>
      <c r="B2884">
        <v>1636.157836914062</v>
      </c>
      <c r="C2884">
        <v>11.28829956054688</v>
      </c>
      <c r="D2884">
        <v>14.96917724609375</v>
      </c>
      <c r="E2884">
        <v>1.4369140810304719</v>
      </c>
      <c r="F2884">
        <v>5.9524416923522949</v>
      </c>
      <c r="G2884">
        <v>3.9958910942077641</v>
      </c>
      <c r="H2884" s="15">
        <v>-999</v>
      </c>
    </row>
    <row r="2885" spans="1:8" x14ac:dyDescent="0.35">
      <c r="A2885" s="14">
        <v>70810</v>
      </c>
      <c r="B2885">
        <v>5479.00341796875</v>
      </c>
      <c r="C2885">
        <v>8.398834228515625</v>
      </c>
      <c r="D2885">
        <v>14.72940063476562</v>
      </c>
      <c r="E2885">
        <v>1.0964203554712779</v>
      </c>
      <c r="F2885">
        <v>4.0462045669555664</v>
      </c>
      <c r="G2885">
        <v>0.10614638030529019</v>
      </c>
      <c r="H2885" s="15">
        <v>-999</v>
      </c>
    </row>
    <row r="2886" spans="1:8" x14ac:dyDescent="0.35">
      <c r="A2886" s="14">
        <v>70811</v>
      </c>
      <c r="B2886">
        <v>2790.937744140625</v>
      </c>
      <c r="C2886">
        <v>8.19921875</v>
      </c>
      <c r="D2886">
        <v>14.86611938476562</v>
      </c>
      <c r="E2886">
        <v>1.2495621345209931</v>
      </c>
      <c r="F2886">
        <v>4.2644343376159668</v>
      </c>
      <c r="G2886">
        <v>2.218407154083252</v>
      </c>
      <c r="H2886" s="15">
        <v>-999</v>
      </c>
    </row>
    <row r="2887" spans="1:8" x14ac:dyDescent="0.35">
      <c r="A2887" s="14">
        <v>70812</v>
      </c>
      <c r="B2887">
        <v>2028.19970703125</v>
      </c>
      <c r="C2887">
        <v>8.083587646484375</v>
      </c>
      <c r="D2887">
        <v>15.37930297851562</v>
      </c>
      <c r="E2887">
        <v>1.329354310492231</v>
      </c>
      <c r="F2887">
        <v>2.87176513671875</v>
      </c>
      <c r="G2887">
        <v>0.44503578543663019</v>
      </c>
      <c r="H2887" s="15">
        <v>-999</v>
      </c>
    </row>
    <row r="2888" spans="1:8" x14ac:dyDescent="0.35">
      <c r="A2888" s="14">
        <v>70813</v>
      </c>
      <c r="B2888">
        <v>3150.69970703125</v>
      </c>
      <c r="C2888">
        <v>10.63540649414062</v>
      </c>
      <c r="D2888">
        <v>15.03543090820312</v>
      </c>
      <c r="E2888">
        <v>1.3148160031750411</v>
      </c>
      <c r="F2888">
        <v>3.1569185256958008</v>
      </c>
      <c r="G2888">
        <v>0.17708152532577509</v>
      </c>
      <c r="H2888" s="15">
        <v>-999</v>
      </c>
    </row>
    <row r="2889" spans="1:8" x14ac:dyDescent="0.35">
      <c r="A2889" s="14">
        <v>70814</v>
      </c>
      <c r="B2889">
        <v>3823.88818359375</v>
      </c>
      <c r="C2889">
        <v>9.557220458984375</v>
      </c>
      <c r="D2889">
        <v>13.98590087890625</v>
      </c>
      <c r="E2889">
        <v>1.274827546426865</v>
      </c>
      <c r="F2889">
        <v>2.0817728042602539</v>
      </c>
      <c r="G2889">
        <v>0.2262103408575058</v>
      </c>
      <c r="H2889" s="15">
        <v>-999</v>
      </c>
    </row>
    <row r="2890" spans="1:8" x14ac:dyDescent="0.35">
      <c r="A2890" s="14">
        <v>70815</v>
      </c>
      <c r="B2890">
        <v>1260.25537109375</v>
      </c>
      <c r="C2890">
        <v>4.147613525390625</v>
      </c>
      <c r="D2890">
        <v>12.271728515625</v>
      </c>
      <c r="E2890">
        <v>1.128700750737395</v>
      </c>
      <c r="F2890">
        <v>3.0954504013061519</v>
      </c>
      <c r="G2890">
        <v>0.79219943284988403</v>
      </c>
      <c r="H2890" s="15">
        <v>-999</v>
      </c>
    </row>
    <row r="2891" spans="1:8" x14ac:dyDescent="0.35">
      <c r="A2891" s="14">
        <v>70816</v>
      </c>
      <c r="B2891">
        <v>2438.4638671875</v>
      </c>
      <c r="C2891">
        <v>5.64178466796875</v>
      </c>
      <c r="D2891">
        <v>12.57879638671875</v>
      </c>
      <c r="E2891">
        <v>1.086816660904492</v>
      </c>
      <c r="F2891">
        <v>1.8544502258300779</v>
      </c>
      <c r="G2891">
        <v>0.50453710556030273</v>
      </c>
      <c r="H2891" s="15">
        <v>-999</v>
      </c>
    </row>
    <row r="2892" spans="1:8" x14ac:dyDescent="0.35">
      <c r="A2892" s="14">
        <v>70817</v>
      </c>
      <c r="B2892">
        <v>1919.38623046875</v>
      </c>
      <c r="C2892">
        <v>4.913360595703125</v>
      </c>
      <c r="D2892">
        <v>10.59332275390625</v>
      </c>
      <c r="E2892">
        <v>1.0416381017706651</v>
      </c>
      <c r="F2892">
        <v>1.830808639526367</v>
      </c>
      <c r="G2892">
        <v>0.27586394548416138</v>
      </c>
      <c r="H2892" s="15">
        <v>-999</v>
      </c>
    </row>
    <row r="2893" spans="1:8" x14ac:dyDescent="0.35">
      <c r="A2893" s="14">
        <v>70818</v>
      </c>
      <c r="B2893">
        <v>1435.191040039062</v>
      </c>
      <c r="C2893">
        <v>3.896728515625</v>
      </c>
      <c r="D2893">
        <v>10.3787841796875</v>
      </c>
      <c r="E2893">
        <v>0.99060060809737993</v>
      </c>
      <c r="F2893">
        <v>3.152190208435059</v>
      </c>
      <c r="G2893">
        <v>1.0620987415313721</v>
      </c>
      <c r="H2893" s="15">
        <v>-999</v>
      </c>
    </row>
    <row r="2894" spans="1:8" x14ac:dyDescent="0.35">
      <c r="A2894" s="14">
        <v>70819</v>
      </c>
      <c r="B2894">
        <v>4038.391845703125</v>
      </c>
      <c r="C2894">
        <v>3.035858154296875</v>
      </c>
      <c r="D2894">
        <v>10.37564086914062</v>
      </c>
      <c r="E2894">
        <v>0.9544551756531402</v>
      </c>
      <c r="F2894">
        <v>1.5871191024780269</v>
      </c>
      <c r="G2894">
        <v>0.87867045402526855</v>
      </c>
      <c r="H2894" s="15">
        <v>-999</v>
      </c>
    </row>
    <row r="2895" spans="1:8" x14ac:dyDescent="0.35">
      <c r="A2895" s="14">
        <v>70820</v>
      </c>
      <c r="B2895">
        <v>1775.168334960938</v>
      </c>
      <c r="C2895">
        <v>1.980987548828125</v>
      </c>
      <c r="D2895">
        <v>7.8580322265625</v>
      </c>
      <c r="E2895">
        <v>0.85849555270034261</v>
      </c>
      <c r="F2895">
        <v>1.2972373962402339</v>
      </c>
      <c r="G2895">
        <v>2.9268912971019741E-2</v>
      </c>
      <c r="H2895" s="15">
        <v>-999</v>
      </c>
    </row>
    <row r="2896" spans="1:8" x14ac:dyDescent="0.35">
      <c r="A2896" s="14">
        <v>70821</v>
      </c>
      <c r="B2896">
        <v>1075.427978515625</v>
      </c>
      <c r="C2896">
        <v>1.831756591796875</v>
      </c>
      <c r="D2896">
        <v>9.087371826171875</v>
      </c>
      <c r="E2896">
        <v>0.86964274959432875</v>
      </c>
      <c r="F2896">
        <v>4.0120153427124023</v>
      </c>
      <c r="G2896">
        <v>2.830727338790894</v>
      </c>
      <c r="H2896" s="15">
        <v>-999</v>
      </c>
    </row>
    <row r="2897" spans="1:8" x14ac:dyDescent="0.35">
      <c r="A2897" s="14">
        <v>70822</v>
      </c>
      <c r="B2897">
        <v>2413.993896484375</v>
      </c>
      <c r="C2897">
        <v>7.0501708984375</v>
      </c>
      <c r="D2897">
        <v>9.882415771484375</v>
      </c>
      <c r="E2897">
        <v>1.0419939630227519</v>
      </c>
      <c r="F2897">
        <v>4.2782554626464844</v>
      </c>
      <c r="G2897">
        <v>3.3881676197052002</v>
      </c>
      <c r="H2897" s="15">
        <v>-999</v>
      </c>
    </row>
    <row r="2898" spans="1:8" x14ac:dyDescent="0.35">
      <c r="A2898" s="14">
        <v>70823</v>
      </c>
      <c r="B2898">
        <v>1484.651977539062</v>
      </c>
      <c r="C2898">
        <v>5.016876220703125</v>
      </c>
      <c r="D2898">
        <v>11.78167724609375</v>
      </c>
      <c r="E2898">
        <v>1.0946026554209689</v>
      </c>
      <c r="F2898">
        <v>4.838015079498291</v>
      </c>
      <c r="G2898">
        <v>10.359786987304689</v>
      </c>
      <c r="H2898" s="15">
        <v>-999</v>
      </c>
    </row>
    <row r="2899" spans="1:8" x14ac:dyDescent="0.35">
      <c r="A2899" s="14">
        <v>70824</v>
      </c>
      <c r="B2899">
        <v>4267.99462890625</v>
      </c>
      <c r="C2899">
        <v>2.963104248046875</v>
      </c>
      <c r="D2899">
        <v>9.695220947265625</v>
      </c>
      <c r="E2899">
        <v>0.92802603083498514</v>
      </c>
      <c r="F2899">
        <v>3.156554222106934</v>
      </c>
      <c r="G2899">
        <v>0.80747032165527344</v>
      </c>
      <c r="H2899" s="15">
        <v>-999</v>
      </c>
    </row>
    <row r="2900" spans="1:8" x14ac:dyDescent="0.35">
      <c r="A2900" s="14">
        <v>70825</v>
      </c>
      <c r="B2900">
        <v>3240.771240234375</v>
      </c>
      <c r="C2900">
        <v>3.720458984375</v>
      </c>
      <c r="D2900">
        <v>9.694183349609375</v>
      </c>
      <c r="E2900">
        <v>0.87951256332851802</v>
      </c>
      <c r="F2900">
        <v>4.3971905708312988</v>
      </c>
      <c r="G2900">
        <v>4.5361185073852539</v>
      </c>
      <c r="H2900" s="15">
        <v>-999</v>
      </c>
    </row>
    <row r="2901" spans="1:8" x14ac:dyDescent="0.35">
      <c r="A2901" s="14">
        <v>70826</v>
      </c>
      <c r="B2901">
        <v>2167.21142578125</v>
      </c>
      <c r="C2901">
        <v>3.58148193359375</v>
      </c>
      <c r="D2901">
        <v>6.451995849609375</v>
      </c>
      <c r="E2901">
        <v>0.79849461592068383</v>
      </c>
      <c r="F2901">
        <v>5.122077465057373</v>
      </c>
      <c r="G2901">
        <v>2.500063419342041</v>
      </c>
      <c r="H2901" s="15">
        <v>-999</v>
      </c>
    </row>
    <row r="2902" spans="1:8" x14ac:dyDescent="0.35">
      <c r="A2902" s="14">
        <v>70827</v>
      </c>
      <c r="B2902">
        <v>1585.655395507812</v>
      </c>
      <c r="C2902">
        <v>5.153076171875</v>
      </c>
      <c r="D2902">
        <v>9.00115966796875</v>
      </c>
      <c r="E2902">
        <v>0.89290055300619031</v>
      </c>
      <c r="F2902">
        <v>4.8925724029541016</v>
      </c>
      <c r="G2902">
        <v>1.3905797004699709</v>
      </c>
      <c r="H2902" s="15">
        <v>-999</v>
      </c>
    </row>
    <row r="2903" spans="1:8" x14ac:dyDescent="0.35">
      <c r="A2903" s="14">
        <v>70828</v>
      </c>
      <c r="B2903">
        <v>1676.767211914062</v>
      </c>
      <c r="C2903">
        <v>4.716552734375</v>
      </c>
      <c r="D2903">
        <v>7.216522216796875</v>
      </c>
      <c r="E2903">
        <v>0.88258306966010291</v>
      </c>
      <c r="F2903">
        <v>5.2257366180419922</v>
      </c>
      <c r="G2903">
        <v>1.2402253150939939</v>
      </c>
      <c r="H2903" s="15">
        <v>-999</v>
      </c>
    </row>
    <row r="2904" spans="1:8" x14ac:dyDescent="0.35">
      <c r="A2904" s="14">
        <v>70829</v>
      </c>
      <c r="B2904">
        <v>2444.19091796875</v>
      </c>
      <c r="C2904">
        <v>3.730712890625</v>
      </c>
      <c r="D2904">
        <v>8.8465576171875</v>
      </c>
      <c r="E2904">
        <v>0.89149935907576661</v>
      </c>
      <c r="F2904">
        <v>3.2307529449462891</v>
      </c>
      <c r="G2904">
        <v>0.44623306393623352</v>
      </c>
      <c r="H2904" s="15">
        <v>-999</v>
      </c>
    </row>
    <row r="2905" spans="1:8" x14ac:dyDescent="0.35">
      <c r="A2905" s="14">
        <v>70830</v>
      </c>
      <c r="B2905">
        <v>1063.453247070312</v>
      </c>
      <c r="C2905">
        <v>8.910888671875</v>
      </c>
      <c r="D2905">
        <v>13.21609497070312</v>
      </c>
      <c r="E2905">
        <v>1.299848769079665</v>
      </c>
      <c r="F2905">
        <v>3.4969930648803711</v>
      </c>
      <c r="G2905">
        <v>2.4579839706420898</v>
      </c>
      <c r="H2905" s="15">
        <v>-999</v>
      </c>
    </row>
    <row r="2906" spans="1:8" x14ac:dyDescent="0.35">
      <c r="A2906" s="14">
        <v>70831</v>
      </c>
      <c r="B2906">
        <v>1662.190185546875</v>
      </c>
      <c r="C2906">
        <v>2.214141845703125</v>
      </c>
      <c r="D2906">
        <v>13.99746704101562</v>
      </c>
      <c r="E2906">
        <v>1.2019365673378011</v>
      </c>
      <c r="F2906">
        <v>4.037111759185791</v>
      </c>
      <c r="G2906">
        <v>3.582649946212769</v>
      </c>
      <c r="H2906" s="15">
        <v>-999</v>
      </c>
    </row>
    <row r="2907" spans="1:8" x14ac:dyDescent="0.35">
      <c r="A2907" s="14">
        <v>70832</v>
      </c>
      <c r="B2907">
        <v>2002.167358398438</v>
      </c>
      <c r="C2907">
        <v>0.65936279296875</v>
      </c>
      <c r="D2907">
        <v>7.9915771484375</v>
      </c>
      <c r="E2907">
        <v>0.76797028441738779</v>
      </c>
      <c r="F2907">
        <v>2.9616022109985352</v>
      </c>
      <c r="G2907">
        <v>4.969150573015213E-2</v>
      </c>
      <c r="H2907" s="15">
        <v>-999</v>
      </c>
    </row>
    <row r="2908" spans="1:8" x14ac:dyDescent="0.35">
      <c r="A2908" s="14">
        <v>70833</v>
      </c>
      <c r="B2908">
        <v>829.68572998046875</v>
      </c>
      <c r="C2908">
        <v>6.123992919921875</v>
      </c>
      <c r="D2908">
        <v>10.51129150390625</v>
      </c>
      <c r="E2908">
        <v>1.071583634844447</v>
      </c>
      <c r="F2908">
        <v>3.6592106819152832</v>
      </c>
      <c r="G2908">
        <v>1.2682094573974609</v>
      </c>
      <c r="H2908" s="15">
        <v>-999</v>
      </c>
    </row>
    <row r="2909" spans="1:8" x14ac:dyDescent="0.35">
      <c r="A2909" s="14">
        <v>70834</v>
      </c>
      <c r="B2909">
        <v>1480.485961914062</v>
      </c>
      <c r="C2909">
        <v>9.102081298828125</v>
      </c>
      <c r="D2909">
        <v>15.55389404296875</v>
      </c>
      <c r="E2909">
        <v>1.203063009917249</v>
      </c>
      <c r="F2909">
        <v>4.5859594345092773</v>
      </c>
      <c r="G2909">
        <v>0.6251261830329895</v>
      </c>
      <c r="H2909" s="15">
        <v>-999</v>
      </c>
    </row>
    <row r="2910" spans="1:8" x14ac:dyDescent="0.35">
      <c r="A2910" s="14">
        <v>70835</v>
      </c>
      <c r="B2910">
        <v>1806.927612304688</v>
      </c>
      <c r="C2910">
        <v>10.98892211914062</v>
      </c>
      <c r="D2910">
        <v>14.45492553710938</v>
      </c>
      <c r="E2910">
        <v>1.20815046753351</v>
      </c>
      <c r="F2910">
        <v>3.8126988410949711</v>
      </c>
      <c r="G2910">
        <v>4.486936092376709</v>
      </c>
      <c r="H2910" s="15">
        <v>-999</v>
      </c>
    </row>
    <row r="2911" spans="1:8" x14ac:dyDescent="0.35">
      <c r="A2911" s="14">
        <v>70836</v>
      </c>
      <c r="B2911">
        <v>1326.897094726562</v>
      </c>
      <c r="C2911">
        <v>1.620025634765625</v>
      </c>
      <c r="D2911">
        <v>11.27899169921875</v>
      </c>
      <c r="E2911">
        <v>1.0832998831625129</v>
      </c>
      <c r="F2911">
        <v>2.0192136764526372</v>
      </c>
      <c r="G2911">
        <v>0.26080501079559332</v>
      </c>
      <c r="H2911" s="15">
        <v>-999</v>
      </c>
    </row>
    <row r="2912" spans="1:8" x14ac:dyDescent="0.35">
      <c r="A2912" s="14">
        <v>70837</v>
      </c>
      <c r="B2912">
        <v>1986.027954101562</v>
      </c>
      <c r="C2912">
        <v>0.83282470703125</v>
      </c>
      <c r="D2912">
        <v>4.426544189453125</v>
      </c>
      <c r="E2912">
        <v>0.69670687168841672</v>
      </c>
      <c r="F2912">
        <v>1.21649169921875</v>
      </c>
      <c r="G2912">
        <v>2.7422238141298291E-2</v>
      </c>
      <c r="H2912" s="15">
        <v>-999</v>
      </c>
    </row>
    <row r="2913" spans="1:8" x14ac:dyDescent="0.35">
      <c r="A2913" s="14">
        <v>70838</v>
      </c>
      <c r="B2913">
        <v>845.826416015625</v>
      </c>
      <c r="C2913">
        <v>3.380950927734375</v>
      </c>
      <c r="D2913">
        <v>5.0091552734375</v>
      </c>
      <c r="E2913">
        <v>0.80284256468700588</v>
      </c>
      <c r="F2913">
        <v>1.2546825408935549</v>
      </c>
      <c r="G2913">
        <v>0.58160418272018433</v>
      </c>
      <c r="H2913" s="15">
        <v>-999</v>
      </c>
    </row>
    <row r="2914" spans="1:8" x14ac:dyDescent="0.35">
      <c r="A2914" s="14">
        <v>70839</v>
      </c>
      <c r="B2914">
        <v>2391.606689453125</v>
      </c>
      <c r="C2914">
        <v>2.179656982421875</v>
      </c>
      <c r="D2914">
        <v>6.603424072265625</v>
      </c>
      <c r="E2914">
        <v>0.73089264078828364</v>
      </c>
      <c r="F2914">
        <v>4.0763931274414063</v>
      </c>
      <c r="G2914">
        <v>5.6489777565002441</v>
      </c>
      <c r="H2914" s="15">
        <v>-999</v>
      </c>
    </row>
    <row r="2915" spans="1:8" x14ac:dyDescent="0.35">
      <c r="A2915" s="14">
        <v>70840</v>
      </c>
      <c r="B2915">
        <v>2158.880859375</v>
      </c>
      <c r="C2915">
        <v>1.224578857421875</v>
      </c>
      <c r="D2915">
        <v>7.30908203125</v>
      </c>
      <c r="E2915">
        <v>0.83071218318693962</v>
      </c>
      <c r="F2915">
        <v>4.1676859855651864</v>
      </c>
      <c r="G2915">
        <v>0.1557745635509491</v>
      </c>
      <c r="H2915" s="15">
        <v>-999</v>
      </c>
    </row>
    <row r="2916" spans="1:8" x14ac:dyDescent="0.35">
      <c r="A2916" s="14">
        <v>70841</v>
      </c>
      <c r="B2916">
        <v>1137.38427734375</v>
      </c>
      <c r="C2916">
        <v>4.230621337890625</v>
      </c>
      <c r="D2916">
        <v>7.48785400390625</v>
      </c>
      <c r="E2916">
        <v>0.91612969320289439</v>
      </c>
      <c r="F2916">
        <v>4.2946228981018066</v>
      </c>
      <c r="G2916">
        <v>0.20781609416008001</v>
      </c>
      <c r="H2916" s="15">
        <v>-999</v>
      </c>
    </row>
    <row r="2917" spans="1:8" x14ac:dyDescent="0.35">
      <c r="A2917" s="14">
        <v>70842</v>
      </c>
      <c r="B2917">
        <v>1069.701049804688</v>
      </c>
      <c r="C2917">
        <v>7.878387451171875</v>
      </c>
      <c r="D2917">
        <v>9.643707275390625</v>
      </c>
      <c r="E2917">
        <v>1.052312449354101</v>
      </c>
      <c r="F2917">
        <v>3.6966733932495122</v>
      </c>
      <c r="G2917">
        <v>1.7686588764190669</v>
      </c>
      <c r="H2917" s="15">
        <v>-999</v>
      </c>
    </row>
    <row r="2918" spans="1:8" x14ac:dyDescent="0.35">
      <c r="A2918" s="14">
        <v>70843</v>
      </c>
      <c r="B2918">
        <v>1063.453247070312</v>
      </c>
      <c r="C2918">
        <v>7.021240234375</v>
      </c>
      <c r="D2918">
        <v>7.879058837890625</v>
      </c>
      <c r="E2918">
        <v>0.96539042126031649</v>
      </c>
      <c r="F2918">
        <v>4.5655913352966309</v>
      </c>
      <c r="G2918">
        <v>0.15973636507987979</v>
      </c>
      <c r="H2918" s="15">
        <v>-999</v>
      </c>
    </row>
    <row r="2919" spans="1:8" x14ac:dyDescent="0.35">
      <c r="A2919" s="14">
        <v>70844</v>
      </c>
      <c r="B2919">
        <v>2005.812622070312</v>
      </c>
      <c r="C2919">
        <v>4.887237548828125</v>
      </c>
      <c r="D2919">
        <v>7.892730712890625</v>
      </c>
      <c r="E2919">
        <v>0.82562750133864748</v>
      </c>
      <c r="F2919">
        <v>3.0841751098632808</v>
      </c>
      <c r="G2919">
        <v>5.8170504868030548E-2</v>
      </c>
      <c r="H2919" s="15">
        <v>-999</v>
      </c>
    </row>
    <row r="2920" spans="1:8" x14ac:dyDescent="0.35">
      <c r="A2920" s="14">
        <v>70845</v>
      </c>
      <c r="B2920">
        <v>1214.439697265625</v>
      </c>
      <c r="C2920">
        <v>5.27337646484375</v>
      </c>
      <c r="D2920">
        <v>9.54693603515625</v>
      </c>
      <c r="E2920">
        <v>0.93646658711088859</v>
      </c>
      <c r="F2920">
        <v>3.4351611137390141</v>
      </c>
      <c r="G2920">
        <v>0.58160418272018433</v>
      </c>
      <c r="H2920" s="15">
        <v>-999</v>
      </c>
    </row>
    <row r="2921" spans="1:8" x14ac:dyDescent="0.35">
      <c r="A2921" s="14">
        <v>70846</v>
      </c>
      <c r="B2921">
        <v>1531.509155273438</v>
      </c>
      <c r="C2921">
        <v>5.079376220703125</v>
      </c>
      <c r="D2921">
        <v>9.9307861328125</v>
      </c>
      <c r="E2921">
        <v>0.99309028953854861</v>
      </c>
      <c r="F2921">
        <v>2.4356689453125</v>
      </c>
      <c r="G2921">
        <v>0.71185475587844849</v>
      </c>
      <c r="H2921" s="15">
        <v>-999</v>
      </c>
    </row>
    <row r="2922" spans="1:8" x14ac:dyDescent="0.35">
      <c r="A2922" s="14">
        <v>70847</v>
      </c>
      <c r="B2922">
        <v>2076.098388671875</v>
      </c>
      <c r="C2922">
        <v>1.83734130859375</v>
      </c>
      <c r="D2922">
        <v>7.91796875</v>
      </c>
      <c r="E2922">
        <v>0.81627697372569452</v>
      </c>
      <c r="F2922">
        <v>1.5038280487060549</v>
      </c>
      <c r="G2922">
        <v>1.5825824812054631E-2</v>
      </c>
      <c r="H2922" s="15">
        <v>-999</v>
      </c>
    </row>
    <row r="2923" spans="1:8" x14ac:dyDescent="0.35">
      <c r="A2923" s="14">
        <v>70848</v>
      </c>
      <c r="B2923">
        <v>891.64202880859375</v>
      </c>
      <c r="C2923">
        <v>3.35296630859375</v>
      </c>
      <c r="D2923">
        <v>8.6278076171875</v>
      </c>
      <c r="E2923">
        <v>0.91501413485907745</v>
      </c>
      <c r="F2923">
        <v>3.9461827278137211</v>
      </c>
      <c r="G2923">
        <v>1.329964756965637</v>
      </c>
      <c r="H2923" s="15">
        <v>-999</v>
      </c>
    </row>
    <row r="2924" spans="1:8" x14ac:dyDescent="0.35">
      <c r="A2924" s="14">
        <v>70849</v>
      </c>
      <c r="B2924">
        <v>1587.738403320312</v>
      </c>
      <c r="C2924">
        <v>4.46661376953125</v>
      </c>
      <c r="D2924">
        <v>8.26080322265625</v>
      </c>
      <c r="E2924">
        <v>0.93851274251559047</v>
      </c>
      <c r="F2924">
        <v>1.7158746719360349</v>
      </c>
      <c r="G2924">
        <v>0.26080501079559332</v>
      </c>
      <c r="H2924" s="15">
        <v>-999</v>
      </c>
    </row>
    <row r="2925" spans="1:8" x14ac:dyDescent="0.35">
      <c r="A2925" s="14">
        <v>70850</v>
      </c>
      <c r="B2925">
        <v>1028.050048828125</v>
      </c>
      <c r="C2925">
        <v>0.664947509765625</v>
      </c>
      <c r="D2925">
        <v>6.059722900390625</v>
      </c>
      <c r="E2925">
        <v>0.79749727232789991</v>
      </c>
      <c r="F2925">
        <v>3.255121231079102</v>
      </c>
      <c r="G2925">
        <v>3.0283898115158081E-2</v>
      </c>
      <c r="H2925" s="15">
        <v>-999</v>
      </c>
    </row>
    <row r="2926" spans="1:8" x14ac:dyDescent="0.35">
      <c r="A2926" s="14">
        <v>70851</v>
      </c>
      <c r="B2926">
        <v>3829.615234375</v>
      </c>
      <c r="C2926">
        <v>0.30865478515625</v>
      </c>
      <c r="D2926">
        <v>10.3514404296875</v>
      </c>
      <c r="E2926">
        <v>0.68596000285021086</v>
      </c>
      <c r="F2926">
        <v>4.6430630683898926</v>
      </c>
      <c r="G2926">
        <v>0.13631297647953031</v>
      </c>
      <c r="H2926" s="15">
        <v>-999</v>
      </c>
    </row>
    <row r="2927" spans="1:8" x14ac:dyDescent="0.35">
      <c r="A2927" s="14">
        <v>70852</v>
      </c>
      <c r="B2927">
        <v>1719.98046875</v>
      </c>
      <c r="C2927">
        <v>2.46319580078125</v>
      </c>
      <c r="D2927">
        <v>7.0030517578125</v>
      </c>
      <c r="E2927">
        <v>0.78728562654920498</v>
      </c>
      <c r="F2927">
        <v>4.971135139465332</v>
      </c>
      <c r="G2927">
        <v>0.63236886262893677</v>
      </c>
      <c r="H2927" s="15">
        <v>-999</v>
      </c>
    </row>
    <row r="2928" spans="1:8" x14ac:dyDescent="0.35">
      <c r="A2928" s="14">
        <v>70853</v>
      </c>
      <c r="B2928">
        <v>641.21441650390625</v>
      </c>
      <c r="C2928">
        <v>3.592681884765625</v>
      </c>
      <c r="D2928">
        <v>10.17056274414062</v>
      </c>
      <c r="E2928">
        <v>0.93716968757566887</v>
      </c>
      <c r="F2928">
        <v>7.4691381454467773</v>
      </c>
      <c r="G2928">
        <v>11.61592388153076</v>
      </c>
      <c r="H2928" s="15">
        <v>-999</v>
      </c>
    </row>
    <row r="2929" spans="1:8" x14ac:dyDescent="0.35">
      <c r="A2929" s="14">
        <v>70854</v>
      </c>
      <c r="B2929">
        <v>993.6883544921875</v>
      </c>
      <c r="C2929">
        <v>6.567962646484375</v>
      </c>
      <c r="D2929">
        <v>8.321807861328125</v>
      </c>
      <c r="E2929">
        <v>0.92630554566441248</v>
      </c>
      <c r="F2929">
        <v>7.2170829772949219</v>
      </c>
      <c r="G2929">
        <v>8.5592145919799805</v>
      </c>
      <c r="H2929" s="15">
        <v>-999</v>
      </c>
    </row>
    <row r="2930" spans="1:8" x14ac:dyDescent="0.35">
      <c r="A2930" s="14">
        <v>70855</v>
      </c>
      <c r="B2930">
        <v>1656.984008789062</v>
      </c>
      <c r="C2930">
        <v>7.021240234375</v>
      </c>
      <c r="D2930">
        <v>10.57122802734375</v>
      </c>
      <c r="E2930">
        <v>1.070691179294315</v>
      </c>
      <c r="F2930">
        <v>4.0876684188842773</v>
      </c>
      <c r="G2930">
        <v>1.232792735099792</v>
      </c>
      <c r="H2930" s="15">
        <v>-999</v>
      </c>
    </row>
    <row r="2931" spans="1:8" x14ac:dyDescent="0.35">
      <c r="A2931" s="14">
        <v>70856</v>
      </c>
      <c r="B2931">
        <v>4085.2490234375</v>
      </c>
      <c r="C2931">
        <v>2.216949462890625</v>
      </c>
      <c r="D2931">
        <v>11.08547973632812</v>
      </c>
      <c r="E2931">
        <v>0.87194645961127804</v>
      </c>
      <c r="F2931">
        <v>3.1852884292602539</v>
      </c>
      <c r="G2931">
        <v>0.14798025786876681</v>
      </c>
      <c r="H2931" s="15">
        <v>-999</v>
      </c>
    </row>
    <row r="2932" spans="1:8" x14ac:dyDescent="0.35">
      <c r="A2932" s="14">
        <v>70857</v>
      </c>
      <c r="B2932">
        <v>1268.065307617188</v>
      </c>
      <c r="C2932">
        <v>2.6795654296875</v>
      </c>
      <c r="D2932">
        <v>7.90533447265625</v>
      </c>
      <c r="E2932">
        <v>0.76024922173958542</v>
      </c>
      <c r="F2932">
        <v>6.0891990661621094</v>
      </c>
      <c r="G2932">
        <v>5.1970691680908203</v>
      </c>
      <c r="H2932" s="15">
        <v>-999</v>
      </c>
    </row>
    <row r="2933" spans="1:8" x14ac:dyDescent="0.35">
      <c r="A2933" s="14">
        <v>70858</v>
      </c>
      <c r="B2933">
        <v>696.40228271484375</v>
      </c>
      <c r="C2933">
        <v>3.32220458984375</v>
      </c>
      <c r="D2933">
        <v>11.73855590820312</v>
      </c>
      <c r="E2933">
        <v>0.99333198471088968</v>
      </c>
      <c r="F2933">
        <v>4.9584050178527832</v>
      </c>
      <c r="G2933">
        <v>4.1350789070129386</v>
      </c>
      <c r="H2933" s="15">
        <v>-999</v>
      </c>
    </row>
    <row r="2934" spans="1:8" x14ac:dyDescent="0.35">
      <c r="A2934" s="14">
        <v>70859</v>
      </c>
      <c r="B2934">
        <v>2139.09619140625</v>
      </c>
      <c r="C2934">
        <v>5.085906982421875</v>
      </c>
      <c r="D2934">
        <v>11.38101196289062</v>
      </c>
      <c r="E2934">
        <v>1.0304543989716151</v>
      </c>
      <c r="F2934">
        <v>5.9724459648132324</v>
      </c>
      <c r="G2934">
        <v>1.842543482780457</v>
      </c>
      <c r="H2934" s="15">
        <v>-999</v>
      </c>
    </row>
    <row r="2935" spans="1:8" x14ac:dyDescent="0.35">
      <c r="A2935" s="14">
        <v>70860</v>
      </c>
      <c r="B2935">
        <v>3336.568603515625</v>
      </c>
      <c r="C2935">
        <v>5.246337890625</v>
      </c>
      <c r="D2935">
        <v>10.52392578125</v>
      </c>
      <c r="E2935">
        <v>0.92249556426957247</v>
      </c>
      <c r="F2935">
        <v>4.8805699348449707</v>
      </c>
      <c r="G2935">
        <v>0.3283405601978302</v>
      </c>
      <c r="H2935" s="15">
        <v>-999</v>
      </c>
    </row>
    <row r="2936" spans="1:8" x14ac:dyDescent="0.35">
      <c r="A2936" s="14">
        <v>70861</v>
      </c>
      <c r="B2936">
        <v>959.3253173828125</v>
      </c>
      <c r="C2936">
        <v>8.253326416015625</v>
      </c>
      <c r="D2936">
        <v>10.82574462890625</v>
      </c>
      <c r="E2936">
        <v>1.133432263789744</v>
      </c>
      <c r="F2936">
        <v>3.6093811988830571</v>
      </c>
      <c r="G2936">
        <v>0.8008568286895752</v>
      </c>
      <c r="H2936" s="15">
        <v>-999</v>
      </c>
    </row>
    <row r="2937" spans="1:8" x14ac:dyDescent="0.35">
      <c r="A2937" s="14">
        <v>70862</v>
      </c>
      <c r="B2937">
        <v>1458.61962890625</v>
      </c>
      <c r="C2937">
        <v>7.60882568359375</v>
      </c>
      <c r="D2937">
        <v>9.8519287109375</v>
      </c>
      <c r="E2937">
        <v>1.017930215149873</v>
      </c>
      <c r="F2937">
        <v>3.0023384094238281</v>
      </c>
      <c r="G2937">
        <v>0.22543032467365259</v>
      </c>
      <c r="H2937" s="15">
        <v>-999</v>
      </c>
    </row>
    <row r="2938" spans="1:8" x14ac:dyDescent="0.35">
      <c r="A2938" s="14">
        <v>70863</v>
      </c>
      <c r="B2938">
        <v>1510.682983398438</v>
      </c>
      <c r="C2938">
        <v>5.256591796875</v>
      </c>
      <c r="D2938">
        <v>9.082122802734375</v>
      </c>
      <c r="E2938">
        <v>0.96886363666206565</v>
      </c>
      <c r="F2938">
        <v>2.833210945129395</v>
      </c>
      <c r="G2938">
        <v>0.36931043863296509</v>
      </c>
      <c r="H2938" s="15">
        <v>-999</v>
      </c>
    </row>
    <row r="2939" spans="1:8" x14ac:dyDescent="0.35">
      <c r="A2939" s="14">
        <v>70864</v>
      </c>
      <c r="B2939">
        <v>1498.708374023438</v>
      </c>
      <c r="C2939">
        <v>5.195037841796875</v>
      </c>
      <c r="D2939">
        <v>7.11767578125</v>
      </c>
      <c r="E2939">
        <v>0.88666743207756371</v>
      </c>
      <c r="F2939">
        <v>4.436835765838623</v>
      </c>
      <c r="G2939">
        <v>1.25226354598999</v>
      </c>
      <c r="H2939" s="15">
        <v>-999</v>
      </c>
    </row>
    <row r="2940" spans="1:8" x14ac:dyDescent="0.35">
      <c r="A2940" s="14">
        <v>70865</v>
      </c>
      <c r="B2940">
        <v>1372.713989257812</v>
      </c>
      <c r="C2940">
        <v>3.187896728515625</v>
      </c>
      <c r="D2940">
        <v>5.50445556640625</v>
      </c>
      <c r="E2940">
        <v>0.79023934658416028</v>
      </c>
      <c r="F2940">
        <v>4.2349734306335449</v>
      </c>
      <c r="G2940">
        <v>0.75415033102035522</v>
      </c>
      <c r="H2940" s="15">
        <v>-999</v>
      </c>
    </row>
    <row r="2941" spans="1:8" x14ac:dyDescent="0.35">
      <c r="A2941" s="14">
        <v>70866</v>
      </c>
      <c r="B2941">
        <v>2081.305908203125</v>
      </c>
      <c r="C2941">
        <v>2.140472412109375</v>
      </c>
      <c r="D2941">
        <v>5.867279052734375</v>
      </c>
      <c r="E2941">
        <v>0.74025380950937147</v>
      </c>
      <c r="F2941">
        <v>5.527984619140625</v>
      </c>
      <c r="G2941">
        <v>9.2881135940551758</v>
      </c>
      <c r="H2941" s="15">
        <v>-999</v>
      </c>
    </row>
    <row r="2942" spans="1:8" x14ac:dyDescent="0.35">
      <c r="A2942" s="14">
        <v>70867</v>
      </c>
      <c r="B2942">
        <v>1226.935180664062</v>
      </c>
      <c r="C2942">
        <v>2.838134765625</v>
      </c>
      <c r="D2942">
        <v>6.895782470703125</v>
      </c>
      <c r="E2942">
        <v>0.82397368833759987</v>
      </c>
      <c r="F2942">
        <v>2.334192276000977</v>
      </c>
      <c r="G2942">
        <v>0.44226467609405518</v>
      </c>
      <c r="H2942" s="15">
        <v>-999</v>
      </c>
    </row>
    <row r="2943" spans="1:8" x14ac:dyDescent="0.35">
      <c r="A2943" s="14">
        <v>70868</v>
      </c>
      <c r="B2943">
        <v>2006.333374023438</v>
      </c>
      <c r="C2943">
        <v>2.711273193359375</v>
      </c>
      <c r="D2943">
        <v>8.879150390625</v>
      </c>
      <c r="E2943">
        <v>0.7954316112250216</v>
      </c>
      <c r="F2943">
        <v>7.0097646713256836</v>
      </c>
      <c r="G2943">
        <v>1.074743270874023</v>
      </c>
      <c r="H2943" s="15">
        <v>-999</v>
      </c>
    </row>
    <row r="2944" spans="1:8" x14ac:dyDescent="0.35">
      <c r="A2944" s="14">
        <v>70869</v>
      </c>
      <c r="B2944">
        <v>2013.101806640625</v>
      </c>
      <c r="C2944">
        <v>5.268707275390625</v>
      </c>
      <c r="D2944">
        <v>8.6173095703125</v>
      </c>
      <c r="E2944">
        <v>0.83502004611106795</v>
      </c>
      <c r="F2944">
        <v>7.379300594329834</v>
      </c>
      <c r="G2944">
        <v>2.324954509735107</v>
      </c>
      <c r="H2944" s="15">
        <v>-999</v>
      </c>
    </row>
    <row r="2945" spans="1:8" x14ac:dyDescent="0.35">
      <c r="A2945" s="14">
        <v>70870</v>
      </c>
      <c r="B2945">
        <v>1202.465087890625</v>
      </c>
      <c r="C2945">
        <v>5.092437744140625</v>
      </c>
      <c r="D2945">
        <v>10.63223266601562</v>
      </c>
      <c r="E2945">
        <v>1.02386145024485</v>
      </c>
      <c r="F2945">
        <v>4.1327691078186044</v>
      </c>
      <c r="G2945">
        <v>2.507622241973877</v>
      </c>
      <c r="H2945" s="15">
        <v>-999</v>
      </c>
    </row>
    <row r="2946" spans="1:8" x14ac:dyDescent="0.35">
      <c r="A2946" s="14">
        <v>70871</v>
      </c>
      <c r="B2946">
        <v>2336.4189453125</v>
      </c>
      <c r="C2946">
        <v>5.049530029296875</v>
      </c>
      <c r="D2946">
        <v>10.21054077148438</v>
      </c>
      <c r="E2946">
        <v>1.003749686530848</v>
      </c>
      <c r="F2946">
        <v>3.9520020484924321</v>
      </c>
      <c r="G2946">
        <v>0.18037137389183039</v>
      </c>
      <c r="H2946" s="15">
        <v>-999</v>
      </c>
    </row>
    <row r="2947" spans="1:8" x14ac:dyDescent="0.35">
      <c r="A2947" s="14">
        <v>70872</v>
      </c>
      <c r="B2947">
        <v>1003.580017089844</v>
      </c>
      <c r="C2947">
        <v>4.87884521484375</v>
      </c>
      <c r="D2947">
        <v>10.5975341796875</v>
      </c>
      <c r="E2947">
        <v>1.0344707858820219</v>
      </c>
      <c r="F2947">
        <v>2.105778694152832</v>
      </c>
      <c r="G2947">
        <v>0.49189478158950811</v>
      </c>
      <c r="H2947" s="15">
        <v>-999</v>
      </c>
    </row>
    <row r="2948" spans="1:8" x14ac:dyDescent="0.35">
      <c r="A2948" s="14">
        <v>70873</v>
      </c>
      <c r="B2948">
        <v>1256.611450195312</v>
      </c>
      <c r="C2948">
        <v>9.06475830078125</v>
      </c>
      <c r="D2948">
        <v>10.64801025390625</v>
      </c>
      <c r="E2948">
        <v>1.1391224220112031</v>
      </c>
      <c r="F2948">
        <v>0.97243881225585938</v>
      </c>
      <c r="G2948">
        <v>1.3748989105224609</v>
      </c>
      <c r="H2948" s="15">
        <v>-999</v>
      </c>
    </row>
    <row r="2949" spans="1:8" x14ac:dyDescent="0.35">
      <c r="A2949" s="14">
        <v>70874</v>
      </c>
      <c r="B2949">
        <v>2557.691162109375</v>
      </c>
      <c r="C2949">
        <v>1.228302001953125</v>
      </c>
      <c r="D2949">
        <v>9.1904296875</v>
      </c>
      <c r="E2949">
        <v>0.85324510875234849</v>
      </c>
      <c r="F2949">
        <v>1.978840827941895</v>
      </c>
      <c r="G2949">
        <v>8.484736829996109E-2</v>
      </c>
      <c r="H2949" s="15">
        <v>-999</v>
      </c>
    </row>
    <row r="2950" spans="1:8" x14ac:dyDescent="0.35">
      <c r="A2950" s="14">
        <v>70875</v>
      </c>
      <c r="B2950">
        <v>2706.07373046875</v>
      </c>
      <c r="C2950">
        <v>0.8216552734375</v>
      </c>
      <c r="D2950">
        <v>8.345977783203125</v>
      </c>
      <c r="E2950">
        <v>0.75519620293255063</v>
      </c>
      <c r="F2950">
        <v>1.9522895812988279</v>
      </c>
      <c r="G2950">
        <v>0.10999751091003419</v>
      </c>
      <c r="H2950" s="15">
        <v>-999</v>
      </c>
    </row>
    <row r="2951" spans="1:8" x14ac:dyDescent="0.35">
      <c r="A2951" s="14">
        <v>70876</v>
      </c>
      <c r="B2951">
        <v>2055.794189453125</v>
      </c>
      <c r="C2951">
        <v>1.30010986328125</v>
      </c>
      <c r="D2951">
        <v>8.280792236328125</v>
      </c>
      <c r="E2951">
        <v>0.87058357877538173</v>
      </c>
      <c r="F2951">
        <v>1.6998710632324221</v>
      </c>
      <c r="G2951">
        <v>0.19400100409984589</v>
      </c>
      <c r="H2951" s="15">
        <v>-999</v>
      </c>
    </row>
    <row r="2952" spans="1:8" x14ac:dyDescent="0.35">
      <c r="A2952" s="14">
        <v>70877</v>
      </c>
      <c r="B2952">
        <v>4626.71484375</v>
      </c>
      <c r="C2952">
        <v>-0.916900634765625</v>
      </c>
      <c r="D2952">
        <v>7.137664794921875</v>
      </c>
      <c r="E2952">
        <v>0.65872286291892035</v>
      </c>
      <c r="F2952">
        <v>2.0312166213989258</v>
      </c>
      <c r="G2952">
        <v>1.322464738041162E-2</v>
      </c>
      <c r="H2952" s="15">
        <v>-999</v>
      </c>
    </row>
    <row r="2953" spans="1:8" x14ac:dyDescent="0.35">
      <c r="A2953" s="14">
        <v>70878</v>
      </c>
      <c r="B2953">
        <v>3122.06494140625</v>
      </c>
      <c r="C2953">
        <v>-1.68170166015625</v>
      </c>
      <c r="D2953">
        <v>9.489105224609375</v>
      </c>
      <c r="E2953">
        <v>0.63477190712889897</v>
      </c>
      <c r="F2953">
        <v>2.534235954284668</v>
      </c>
      <c r="G2953">
        <v>1.322464738041162E-2</v>
      </c>
      <c r="H2953" s="15">
        <v>-999</v>
      </c>
    </row>
    <row r="2954" spans="1:8" x14ac:dyDescent="0.35">
      <c r="A2954" s="14">
        <v>70879</v>
      </c>
      <c r="B2954">
        <v>1599.713134765625</v>
      </c>
      <c r="C2954">
        <v>2.232818603515625</v>
      </c>
      <c r="D2954">
        <v>9.118927001953125</v>
      </c>
      <c r="E2954">
        <v>0.84741703853116301</v>
      </c>
      <c r="F2954">
        <v>2.8721284866333008</v>
      </c>
      <c r="G2954">
        <v>6.9010064005851746E-2</v>
      </c>
      <c r="H2954" s="15">
        <v>-999</v>
      </c>
    </row>
    <row r="2955" spans="1:8" x14ac:dyDescent="0.35">
      <c r="A2955" s="14">
        <v>70880</v>
      </c>
      <c r="B2955">
        <v>1530.988403320312</v>
      </c>
      <c r="C2955">
        <v>5.477630615234375</v>
      </c>
      <c r="D2955">
        <v>9.02850341796875</v>
      </c>
      <c r="E2955">
        <v>0.93246687869992795</v>
      </c>
      <c r="F2955">
        <v>3.1740131378173828</v>
      </c>
      <c r="G2955">
        <v>3.5554544925689702</v>
      </c>
      <c r="H2955" s="15">
        <v>-999</v>
      </c>
    </row>
    <row r="2956" spans="1:8" x14ac:dyDescent="0.35">
      <c r="A2956" s="14">
        <v>70881</v>
      </c>
      <c r="B2956">
        <v>1963.640991210938</v>
      </c>
      <c r="C2956">
        <v>3.394012451171875</v>
      </c>
      <c r="D2956">
        <v>9.095794677734375</v>
      </c>
      <c r="E2956">
        <v>0.98098895549934639</v>
      </c>
      <c r="F2956">
        <v>3.1583728790283199</v>
      </c>
      <c r="G2956">
        <v>1.6103472709655759</v>
      </c>
      <c r="H2956" s="15">
        <v>-999</v>
      </c>
    </row>
    <row r="2957" spans="1:8" x14ac:dyDescent="0.35">
      <c r="A2957" s="14">
        <v>70882</v>
      </c>
      <c r="B2957">
        <v>4625.15283203125</v>
      </c>
      <c r="C2957">
        <v>0.910247802734375</v>
      </c>
      <c r="D2957">
        <v>10.89724731445312</v>
      </c>
      <c r="E2957">
        <v>0.74655852618037388</v>
      </c>
      <c r="F2957">
        <v>3.1776504516601558</v>
      </c>
      <c r="G2957">
        <v>1.029763091355562E-2</v>
      </c>
      <c r="H2957" s="15">
        <v>-999</v>
      </c>
    </row>
    <row r="2958" spans="1:8" x14ac:dyDescent="0.35">
      <c r="A2958" s="14">
        <v>70883</v>
      </c>
      <c r="B2958">
        <v>5134.86083984375</v>
      </c>
      <c r="C2958">
        <v>5.808746337890625</v>
      </c>
      <c r="D2958">
        <v>11.33578491210938</v>
      </c>
      <c r="E2958">
        <v>0.92701281893791843</v>
      </c>
      <c r="F2958">
        <v>5.7069330215454102</v>
      </c>
      <c r="G2958">
        <v>0.15308406949043271</v>
      </c>
      <c r="H2958" s="15">
        <v>-999</v>
      </c>
    </row>
    <row r="2959" spans="1:8" x14ac:dyDescent="0.35">
      <c r="A2959" s="14">
        <v>70884</v>
      </c>
      <c r="B2959">
        <v>3698.93408203125</v>
      </c>
      <c r="C2959">
        <v>3.013458251953125</v>
      </c>
      <c r="D2959">
        <v>10.43768310546875</v>
      </c>
      <c r="E2959">
        <v>0.83669672266267425</v>
      </c>
      <c r="F2959">
        <v>4.634333610534668</v>
      </c>
      <c r="G2959">
        <v>1.029763091355562E-2</v>
      </c>
      <c r="H2959" s="15">
        <v>-999</v>
      </c>
    </row>
    <row r="2960" spans="1:8" x14ac:dyDescent="0.35">
      <c r="A2960" s="14">
        <v>70885</v>
      </c>
      <c r="B2960">
        <v>2883.61181640625</v>
      </c>
      <c r="C2960">
        <v>0.73583984375</v>
      </c>
      <c r="D2960">
        <v>9.090545654296875</v>
      </c>
      <c r="E2960">
        <v>0.76319474631349804</v>
      </c>
      <c r="F2960">
        <v>5.6458287239074707</v>
      </c>
      <c r="G2960">
        <v>0.55505454540252686</v>
      </c>
      <c r="H2960" s="15">
        <v>-999</v>
      </c>
    </row>
    <row r="2961" spans="1:8" x14ac:dyDescent="0.35">
      <c r="A2961" s="14">
        <v>70886</v>
      </c>
      <c r="B2961">
        <v>3254.30810546875</v>
      </c>
      <c r="C2961">
        <v>1.613494873046875</v>
      </c>
      <c r="D2961">
        <v>7.504669189453125</v>
      </c>
      <c r="E2961">
        <v>0.78053360722627618</v>
      </c>
      <c r="F2961">
        <v>2.7579212188720699</v>
      </c>
      <c r="G2961">
        <v>0.50091791152954102</v>
      </c>
      <c r="H2961" s="15">
        <v>-999</v>
      </c>
    </row>
    <row r="2962" spans="1:8" x14ac:dyDescent="0.35">
      <c r="A2962" s="14">
        <v>70887</v>
      </c>
      <c r="B2962">
        <v>3794.732666015625</v>
      </c>
      <c r="C2962">
        <v>0.442962646484375</v>
      </c>
      <c r="D2962">
        <v>6.0386962890625</v>
      </c>
      <c r="E2962">
        <v>0.65292442414455787</v>
      </c>
      <c r="F2962">
        <v>5.5585370063781738</v>
      </c>
      <c r="G2962">
        <v>2.2383720874786381</v>
      </c>
      <c r="H2962" s="15">
        <v>-999</v>
      </c>
    </row>
    <row r="2963" spans="1:8" x14ac:dyDescent="0.35">
      <c r="A2963" s="14">
        <v>70888</v>
      </c>
      <c r="B2963">
        <v>2065.68603515625</v>
      </c>
      <c r="C2963">
        <v>0.641632080078125</v>
      </c>
      <c r="D2963">
        <v>3.439056396484375</v>
      </c>
      <c r="E2963">
        <v>0.65917413320488283</v>
      </c>
      <c r="F2963">
        <v>3.7686891555786128</v>
      </c>
      <c r="G2963">
        <v>2.717344999313354</v>
      </c>
      <c r="H2963" s="15">
        <v>-999</v>
      </c>
    </row>
    <row r="2964" spans="1:8" x14ac:dyDescent="0.35">
      <c r="A2964" s="14">
        <v>70889</v>
      </c>
      <c r="B2964">
        <v>2497.81787109375</v>
      </c>
      <c r="C2964">
        <v>0.27227783203125</v>
      </c>
      <c r="D2964">
        <v>3.0562744140625</v>
      </c>
      <c r="E2964">
        <v>0.64697777479853502</v>
      </c>
      <c r="F2964">
        <v>1.4198093414306641</v>
      </c>
      <c r="G2964">
        <v>0.37842965126037598</v>
      </c>
      <c r="H2964" s="15">
        <v>-999</v>
      </c>
    </row>
    <row r="2965" spans="1:8" x14ac:dyDescent="0.35">
      <c r="A2965" s="14">
        <v>70890</v>
      </c>
      <c r="B2965">
        <v>5686.73876953125</v>
      </c>
      <c r="C2965">
        <v>-1.743255615234375</v>
      </c>
      <c r="D2965">
        <v>4.610565185546875</v>
      </c>
      <c r="E2965">
        <v>0.56446922157129176</v>
      </c>
      <c r="F2965">
        <v>1.639493942260742</v>
      </c>
      <c r="G2965">
        <v>7.3522287420928478E-3</v>
      </c>
      <c r="H2965" s="15">
        <v>-999</v>
      </c>
    </row>
    <row r="2966" spans="1:8" x14ac:dyDescent="0.35">
      <c r="A2966" s="14">
        <v>70891</v>
      </c>
      <c r="B2966">
        <v>2389.0029296875</v>
      </c>
      <c r="C2966">
        <v>-1.982025146484375</v>
      </c>
      <c r="D2966">
        <v>2.36639404296875</v>
      </c>
      <c r="E2966">
        <v>0.5107152660734906</v>
      </c>
      <c r="F2966">
        <v>6.6653256416320801</v>
      </c>
      <c r="G2966">
        <v>3.9643914699554439</v>
      </c>
      <c r="H2966" s="15">
        <v>-999</v>
      </c>
    </row>
    <row r="2967" spans="1:8" x14ac:dyDescent="0.35">
      <c r="A2967" s="14">
        <v>70892</v>
      </c>
      <c r="B2967">
        <v>2549.3603515625</v>
      </c>
      <c r="C2967">
        <v>0.79180908203125</v>
      </c>
      <c r="D2967">
        <v>9.479644775390625</v>
      </c>
      <c r="E2967">
        <v>0.72038308563353537</v>
      </c>
      <c r="F2967">
        <v>5.5647201538085938</v>
      </c>
      <c r="G2967">
        <v>0.37570565938949579</v>
      </c>
      <c r="H2967" s="15">
        <v>-999</v>
      </c>
    </row>
    <row r="2968" spans="1:8" x14ac:dyDescent="0.35">
      <c r="A2968" s="14">
        <v>70893</v>
      </c>
      <c r="B2968">
        <v>3474.01806640625</v>
      </c>
      <c r="C2968">
        <v>-1.15380859375</v>
      </c>
      <c r="D2968">
        <v>7.656097412109375</v>
      </c>
      <c r="E2968">
        <v>0.73012665982452685</v>
      </c>
      <c r="F2968">
        <v>2.261448860168457</v>
      </c>
      <c r="G2968">
        <v>1.7507133483886721</v>
      </c>
      <c r="H2968" s="15">
        <v>-999</v>
      </c>
    </row>
    <row r="2969" spans="1:8" x14ac:dyDescent="0.35">
      <c r="A2969" s="14">
        <v>70894</v>
      </c>
      <c r="B2969">
        <v>4858.40087890625</v>
      </c>
      <c r="C2969">
        <v>-1.3897705078125</v>
      </c>
      <c r="D2969">
        <v>6.656005859375</v>
      </c>
      <c r="E2969">
        <v>0.69120058249935723</v>
      </c>
      <c r="F2969">
        <v>3.4631671905517578</v>
      </c>
      <c r="G2969">
        <v>2.0195343494415279</v>
      </c>
      <c r="H2969" s="15">
        <v>-999</v>
      </c>
    </row>
    <row r="2970" spans="1:8" x14ac:dyDescent="0.35">
      <c r="A2970" s="14">
        <v>70895</v>
      </c>
      <c r="B2970">
        <v>7290.310546875</v>
      </c>
      <c r="C2970">
        <v>-3.863250732421875</v>
      </c>
      <c r="D2970">
        <v>5.38458251953125</v>
      </c>
      <c r="E2970">
        <v>0.45861934066396742</v>
      </c>
      <c r="F2970">
        <v>3.970551490783691</v>
      </c>
      <c r="G2970">
        <v>0</v>
      </c>
      <c r="H2970" s="15">
        <v>-999</v>
      </c>
    </row>
    <row r="2971" spans="1:8" x14ac:dyDescent="0.35">
      <c r="A2971" s="14">
        <v>70896</v>
      </c>
      <c r="B2971">
        <v>3502.65283203125</v>
      </c>
      <c r="C2971">
        <v>0.2144775390625</v>
      </c>
      <c r="D2971">
        <v>6.763275146484375</v>
      </c>
      <c r="E2971">
        <v>0.52690228690347607</v>
      </c>
      <c r="F2971">
        <v>5.3450355529785156</v>
      </c>
      <c r="G2971">
        <v>3.9489250630140298E-2</v>
      </c>
      <c r="H2971" s="15">
        <v>-999</v>
      </c>
    </row>
    <row r="2972" spans="1:8" x14ac:dyDescent="0.35">
      <c r="A2972" s="14">
        <v>70897</v>
      </c>
      <c r="B2972">
        <v>1926.154663085938</v>
      </c>
      <c r="C2972">
        <v>0.772216796875</v>
      </c>
      <c r="D2972">
        <v>9.88873291015625</v>
      </c>
      <c r="E2972">
        <v>0.76708056598464469</v>
      </c>
      <c r="F2972">
        <v>4.6856179237365723</v>
      </c>
      <c r="G2972">
        <v>10.33037757873535</v>
      </c>
      <c r="H2972" s="15">
        <v>-999</v>
      </c>
    </row>
    <row r="2973" spans="1:8" x14ac:dyDescent="0.35">
      <c r="A2973" s="14">
        <v>70898</v>
      </c>
      <c r="B2973">
        <v>4107.63720703125</v>
      </c>
      <c r="C2973">
        <v>5.108306884765625</v>
      </c>
      <c r="D2973">
        <v>10.479736328125</v>
      </c>
      <c r="E2973">
        <v>0.89822123065824766</v>
      </c>
      <c r="F2973">
        <v>3.8348855972290039</v>
      </c>
      <c r="G2973">
        <v>0.89207601547241211</v>
      </c>
      <c r="H2973" s="15">
        <v>-999</v>
      </c>
    </row>
    <row r="2974" spans="1:8" x14ac:dyDescent="0.35">
      <c r="A2974" s="14">
        <v>70899</v>
      </c>
      <c r="B2974">
        <v>3747.353515625</v>
      </c>
      <c r="C2974">
        <v>6.474700927734375</v>
      </c>
      <c r="D2974">
        <v>13.91439819335938</v>
      </c>
      <c r="E2974">
        <v>1.217473026735324</v>
      </c>
      <c r="F2974">
        <v>5.1082558631896973</v>
      </c>
      <c r="G2974">
        <v>15.128927230834959</v>
      </c>
      <c r="H2974" s="15">
        <v>-999</v>
      </c>
    </row>
    <row r="2975" spans="1:8" x14ac:dyDescent="0.35">
      <c r="A2975" s="14">
        <v>70900</v>
      </c>
      <c r="B2975">
        <v>6710.3173828125</v>
      </c>
      <c r="C2975">
        <v>-0.41229248046875</v>
      </c>
      <c r="D2975">
        <v>11.06552124023438</v>
      </c>
      <c r="E2975">
        <v>0.87678496021829477</v>
      </c>
      <c r="F2975">
        <v>4.379732608795166</v>
      </c>
      <c r="G2975">
        <v>0.86300617456436157</v>
      </c>
      <c r="H2975" s="15">
        <v>-999</v>
      </c>
    </row>
    <row r="2976" spans="1:8" x14ac:dyDescent="0.35">
      <c r="A2976" s="14">
        <v>70901</v>
      </c>
      <c r="B2976">
        <v>4686.58837890625</v>
      </c>
      <c r="C2976">
        <v>-1.448516845703125</v>
      </c>
      <c r="D2976">
        <v>6.87054443359375</v>
      </c>
      <c r="E2976">
        <v>0.57433999824539894</v>
      </c>
      <c r="F2976">
        <v>3.14018726348877</v>
      </c>
      <c r="G2976">
        <v>7.5269177556037903E-2</v>
      </c>
      <c r="H2976" s="15">
        <v>-999</v>
      </c>
    </row>
    <row r="2977" spans="1:8" x14ac:dyDescent="0.35">
      <c r="A2977" s="14">
        <v>70902</v>
      </c>
      <c r="B2977">
        <v>1477.36279296875</v>
      </c>
      <c r="C2977">
        <v>1.848541259765625</v>
      </c>
      <c r="D2977">
        <v>5.949310302734375</v>
      </c>
      <c r="E2977">
        <v>0.6932785232145251</v>
      </c>
      <c r="F2977">
        <v>7.9634284973144531</v>
      </c>
      <c r="G2977">
        <v>16.74458122253418</v>
      </c>
      <c r="H2977" s="15">
        <v>-999</v>
      </c>
    </row>
    <row r="2978" spans="1:8" x14ac:dyDescent="0.35">
      <c r="A2978" s="14">
        <v>70903</v>
      </c>
      <c r="B2978">
        <v>6126.1591796875</v>
      </c>
      <c r="C2978">
        <v>-3.09564208984375</v>
      </c>
      <c r="D2978">
        <v>5.0091552734375</v>
      </c>
      <c r="E2978">
        <v>0.56494963153164468</v>
      </c>
      <c r="F2978">
        <v>2.377110481262207</v>
      </c>
      <c r="G2978">
        <v>1.7473084852099419E-2</v>
      </c>
      <c r="H2978" s="15">
        <v>-999</v>
      </c>
    </row>
    <row r="2979" spans="1:8" x14ac:dyDescent="0.35">
      <c r="A2979" s="14">
        <v>70904</v>
      </c>
      <c r="B2979">
        <v>9042.7861328125</v>
      </c>
      <c r="C2979">
        <v>-4.485382080078125</v>
      </c>
      <c r="D2979">
        <v>0.718475341796875</v>
      </c>
      <c r="E2979">
        <v>0.36769319891793628</v>
      </c>
      <c r="F2979">
        <v>2.815388679504395</v>
      </c>
      <c r="G2979">
        <v>0</v>
      </c>
      <c r="H2979" s="15">
        <v>-999</v>
      </c>
    </row>
    <row r="2980" spans="1:8" x14ac:dyDescent="0.35">
      <c r="A2980" s="14">
        <v>70905</v>
      </c>
      <c r="B2980">
        <v>7784.9189453125</v>
      </c>
      <c r="C2980">
        <v>-4.208343505859375</v>
      </c>
      <c r="D2980">
        <v>1.6575927734375</v>
      </c>
      <c r="E2980">
        <v>0.33920039296486509</v>
      </c>
      <c r="F2980">
        <v>4.9045748710632324</v>
      </c>
      <c r="G2980">
        <v>0.48843345046043402</v>
      </c>
      <c r="H2980" s="15">
        <v>-999</v>
      </c>
    </row>
    <row r="2981" spans="1:8" x14ac:dyDescent="0.35">
      <c r="A2981" s="14">
        <v>70906</v>
      </c>
      <c r="B2981">
        <v>5838.2451171875</v>
      </c>
      <c r="C2981">
        <v>-2.0902099609375</v>
      </c>
      <c r="D2981">
        <v>6.20697021484375</v>
      </c>
      <c r="E2981">
        <v>0.54265473609954273</v>
      </c>
      <c r="F2981">
        <v>3.7199511528015141</v>
      </c>
      <c r="G2981">
        <v>3.7557358741760249</v>
      </c>
      <c r="H2981" s="15">
        <v>-999</v>
      </c>
    </row>
    <row r="2982" spans="1:8" x14ac:dyDescent="0.35">
      <c r="A2982" s="14">
        <v>70907</v>
      </c>
      <c r="B2982">
        <v>9001.6552734375</v>
      </c>
      <c r="C2982">
        <v>-2.892333984375</v>
      </c>
      <c r="D2982">
        <v>7.683441162109375</v>
      </c>
      <c r="E2982">
        <v>0.52412043805090669</v>
      </c>
      <c r="F2982">
        <v>3.2434825897216801</v>
      </c>
      <c r="G2982">
        <v>0</v>
      </c>
      <c r="H2982" s="15">
        <v>-999</v>
      </c>
    </row>
    <row r="2983" spans="1:8" x14ac:dyDescent="0.35">
      <c r="A2983" s="14">
        <v>70908</v>
      </c>
      <c r="B2983">
        <v>3720.281005859375</v>
      </c>
      <c r="C2983">
        <v>-2.084625244140625</v>
      </c>
      <c r="D2983">
        <v>2.6461181640625</v>
      </c>
      <c r="E2983">
        <v>0.56770220783720571</v>
      </c>
      <c r="F2983">
        <v>1.70750904083252</v>
      </c>
      <c r="G2983">
        <v>3.0303534585982561E-3</v>
      </c>
      <c r="H2983" s="15">
        <v>-999</v>
      </c>
    </row>
    <row r="2984" spans="1:8" x14ac:dyDescent="0.35">
      <c r="A2984" s="14">
        <v>70909</v>
      </c>
      <c r="B2984">
        <v>9484.2890625</v>
      </c>
      <c r="C2984">
        <v>-1.72833251953125</v>
      </c>
      <c r="D2984">
        <v>12.76284790039062</v>
      </c>
      <c r="E2984">
        <v>0.61249167786698788</v>
      </c>
      <c r="F2984">
        <v>3.9716429710388179</v>
      </c>
      <c r="G2984">
        <v>0</v>
      </c>
      <c r="H2984" s="15">
        <v>-999</v>
      </c>
    </row>
    <row r="2985" spans="1:8" x14ac:dyDescent="0.35">
      <c r="A2985" s="14">
        <v>70910</v>
      </c>
      <c r="B2985">
        <v>8375.845703125</v>
      </c>
      <c r="C2985">
        <v>6.151031494140625</v>
      </c>
      <c r="D2985">
        <v>15.54440307617188</v>
      </c>
      <c r="E2985">
        <v>0.82211126936486978</v>
      </c>
      <c r="F2985">
        <v>5.6454648971557617</v>
      </c>
      <c r="G2985">
        <v>0</v>
      </c>
      <c r="H2985" s="15">
        <v>-999</v>
      </c>
    </row>
    <row r="2986" spans="1:8" x14ac:dyDescent="0.35">
      <c r="A2986" s="14">
        <v>70911</v>
      </c>
      <c r="B2986">
        <v>5903.3251953125</v>
      </c>
      <c r="C2986">
        <v>6.4215087890625</v>
      </c>
      <c r="D2986">
        <v>13.27920532226562</v>
      </c>
      <c r="E2986">
        <v>0.9737122428432009</v>
      </c>
      <c r="F2986">
        <v>1.9901161193847661</v>
      </c>
      <c r="G2986">
        <v>0</v>
      </c>
      <c r="H2986" s="15">
        <v>-999</v>
      </c>
    </row>
    <row r="2987" spans="1:8" x14ac:dyDescent="0.35">
      <c r="A2987" s="14">
        <v>70912</v>
      </c>
      <c r="B2987">
        <v>9507.716796875</v>
      </c>
      <c r="C2987">
        <v>2.983612060546875</v>
      </c>
      <c r="D2987">
        <v>13.2960205078125</v>
      </c>
      <c r="E2987">
        <v>0.87766908898365814</v>
      </c>
      <c r="F2987">
        <v>3.2653055191040039</v>
      </c>
      <c r="G2987">
        <v>0.1143998354673386</v>
      </c>
      <c r="H2987" s="15">
        <v>-999</v>
      </c>
    </row>
    <row r="2988" spans="1:8" x14ac:dyDescent="0.35">
      <c r="A2988" s="14">
        <v>70913</v>
      </c>
      <c r="B2988">
        <v>6315.15185546875</v>
      </c>
      <c r="C2988">
        <v>2.436126708984375</v>
      </c>
      <c r="D2988">
        <v>10.48291015625</v>
      </c>
      <c r="E2988">
        <v>0.75864308548406501</v>
      </c>
      <c r="F2988">
        <v>3.718132495880127</v>
      </c>
      <c r="G2988">
        <v>3.4544315189123147E-2</v>
      </c>
      <c r="H2988" s="15">
        <v>-999</v>
      </c>
    </row>
    <row r="2989" spans="1:8" x14ac:dyDescent="0.35">
      <c r="A2989" s="14">
        <v>70914</v>
      </c>
      <c r="B2989">
        <v>6807.15673828125</v>
      </c>
      <c r="C2989">
        <v>2.611480712890625</v>
      </c>
      <c r="D2989">
        <v>8.447998046875</v>
      </c>
      <c r="E2989">
        <v>0.73124606236836998</v>
      </c>
      <c r="F2989">
        <v>3.482444286346436</v>
      </c>
      <c r="G2989">
        <v>1.0765122249722481E-2</v>
      </c>
      <c r="H2989" s="15">
        <v>-999</v>
      </c>
    </row>
    <row r="2990" spans="1:8" x14ac:dyDescent="0.35">
      <c r="A2990" s="14">
        <v>70915</v>
      </c>
      <c r="B2990">
        <v>3980.07958984375</v>
      </c>
      <c r="C2990">
        <v>2.0126953125</v>
      </c>
      <c r="D2990">
        <v>6.493011474609375</v>
      </c>
      <c r="E2990">
        <v>0.74033008799088462</v>
      </c>
      <c r="F2990">
        <v>2.7735614776611328</v>
      </c>
      <c r="G2990">
        <v>0.65481024980545044</v>
      </c>
      <c r="H2990" s="15">
        <v>-999</v>
      </c>
    </row>
    <row r="2991" spans="1:8" x14ac:dyDescent="0.35">
      <c r="A2991" s="14">
        <v>70916</v>
      </c>
      <c r="B2991">
        <v>3793.691162109375</v>
      </c>
      <c r="C2991">
        <v>1.249755859375</v>
      </c>
      <c r="D2991">
        <v>6.392059326171875</v>
      </c>
      <c r="E2991">
        <v>0.78348466532900929</v>
      </c>
      <c r="F2991">
        <v>3.3675098419189449</v>
      </c>
      <c r="G2991">
        <v>1.9636672735214229</v>
      </c>
      <c r="H2991" s="15">
        <v>-999</v>
      </c>
    </row>
    <row r="2992" spans="1:8" x14ac:dyDescent="0.35">
      <c r="A2992" s="14">
        <v>70917</v>
      </c>
      <c r="B2992">
        <v>8782.4658203125</v>
      </c>
      <c r="C2992">
        <v>0.290008544921875</v>
      </c>
      <c r="D2992">
        <v>8.556304931640625</v>
      </c>
      <c r="E2992">
        <v>0.67639745210921642</v>
      </c>
      <c r="F2992">
        <v>1.594029426574707</v>
      </c>
      <c r="G2992">
        <v>4.5885340659879148E-4</v>
      </c>
      <c r="H2992" s="15">
        <v>-999</v>
      </c>
    </row>
    <row r="2993" spans="1:8" x14ac:dyDescent="0.35">
      <c r="A2993" s="14">
        <v>70918</v>
      </c>
      <c r="B2993">
        <v>2997.11083984375</v>
      </c>
      <c r="C2993">
        <v>2.302764892578125</v>
      </c>
      <c r="D2993">
        <v>10.51235961914062</v>
      </c>
      <c r="E2993">
        <v>0.66874695938081663</v>
      </c>
      <c r="F2993">
        <v>5.092979907989502</v>
      </c>
      <c r="G2993">
        <v>0.82270187139511108</v>
      </c>
      <c r="H2993" s="15">
        <v>-999</v>
      </c>
    </row>
    <row r="2994" spans="1:8" x14ac:dyDescent="0.35">
      <c r="A2994" s="14">
        <v>70919</v>
      </c>
      <c r="B2994">
        <v>2829.986328125</v>
      </c>
      <c r="C2994">
        <v>4.76971435546875</v>
      </c>
      <c r="D2994">
        <v>8.56365966796875</v>
      </c>
      <c r="E2994">
        <v>0.94075385251212584</v>
      </c>
      <c r="F2994">
        <v>5.186455249786377</v>
      </c>
      <c r="G2994">
        <v>1.0737079381942749</v>
      </c>
      <c r="H2994" s="15">
        <v>-999</v>
      </c>
    </row>
    <row r="2995" spans="1:8" x14ac:dyDescent="0.35">
      <c r="A2995" s="14">
        <v>70920</v>
      </c>
      <c r="B2995">
        <v>4941.18212890625</v>
      </c>
      <c r="C2995">
        <v>5.391845703125</v>
      </c>
      <c r="D2995">
        <v>10.12954711914062</v>
      </c>
      <c r="E2995">
        <v>0.89036683544890904</v>
      </c>
      <c r="F2995">
        <v>3.411156177520752</v>
      </c>
      <c r="G2995">
        <v>0.17708335816860199</v>
      </c>
      <c r="H2995" s="15">
        <v>-999</v>
      </c>
    </row>
    <row r="2996" spans="1:8" x14ac:dyDescent="0.35">
      <c r="A2996" s="14">
        <v>70921</v>
      </c>
      <c r="B2996">
        <v>7056.54296875</v>
      </c>
      <c r="C2996">
        <v>-1.0390625</v>
      </c>
      <c r="D2996">
        <v>7.35955810546875</v>
      </c>
      <c r="E2996">
        <v>0.66512547811111788</v>
      </c>
      <c r="F2996">
        <v>2.325098991394043</v>
      </c>
      <c r="G2996">
        <v>0.1120149418711662</v>
      </c>
      <c r="H2996" s="15">
        <v>-999</v>
      </c>
    </row>
    <row r="2997" spans="1:8" x14ac:dyDescent="0.35">
      <c r="A2997" s="14">
        <v>70922</v>
      </c>
      <c r="B2997">
        <v>12853.3515625</v>
      </c>
      <c r="C2997">
        <v>-3.795166015625</v>
      </c>
      <c r="D2997">
        <v>-0.323699951171875</v>
      </c>
      <c r="E2997">
        <v>0.32638238188998508</v>
      </c>
      <c r="F2997">
        <v>4.8598380088806152</v>
      </c>
      <c r="G2997">
        <v>0</v>
      </c>
      <c r="H2997" s="15">
        <v>-999</v>
      </c>
    </row>
    <row r="2998" spans="1:8" x14ac:dyDescent="0.35">
      <c r="A2998" s="14">
        <v>70923</v>
      </c>
      <c r="B2998">
        <v>12854.392578125</v>
      </c>
      <c r="C2998">
        <v>-4.179443359375</v>
      </c>
      <c r="D2998">
        <v>-0.958892822265625</v>
      </c>
      <c r="E2998">
        <v>0.29886738815291469</v>
      </c>
      <c r="F2998">
        <v>6.9079241752624512</v>
      </c>
      <c r="G2998">
        <v>0</v>
      </c>
      <c r="H2998" s="15">
        <v>-999</v>
      </c>
    </row>
    <row r="2999" spans="1:8" x14ac:dyDescent="0.35">
      <c r="A2999" s="14">
        <v>70924</v>
      </c>
      <c r="B2999">
        <v>13267.7822265625</v>
      </c>
      <c r="C2999">
        <v>-6.935546875</v>
      </c>
      <c r="D2999">
        <v>2.086669921875</v>
      </c>
      <c r="E2999">
        <v>0.33696106908702889</v>
      </c>
      <c r="F2999">
        <v>1.7598838806152339</v>
      </c>
      <c r="G2999">
        <v>0</v>
      </c>
      <c r="H2999" s="15">
        <v>-999</v>
      </c>
    </row>
    <row r="3000" spans="1:8" x14ac:dyDescent="0.35">
      <c r="A3000" s="14">
        <v>70925</v>
      </c>
      <c r="B3000">
        <v>2692.01611328125</v>
      </c>
      <c r="C3000">
        <v>-1.376708984375</v>
      </c>
      <c r="D3000">
        <v>1.8731689453125</v>
      </c>
      <c r="E3000">
        <v>0.51933014594286964</v>
      </c>
      <c r="F3000">
        <v>5.527984619140625</v>
      </c>
      <c r="G3000">
        <v>1.3462034463882451</v>
      </c>
      <c r="H3000" s="15">
        <v>-999</v>
      </c>
    </row>
    <row r="3001" spans="1:8" x14ac:dyDescent="0.35">
      <c r="A3001" s="14">
        <v>70926</v>
      </c>
      <c r="B3001">
        <v>10399.57421875</v>
      </c>
      <c r="C3001">
        <v>0.899993896484375</v>
      </c>
      <c r="D3001">
        <v>6.5823974609375</v>
      </c>
      <c r="E3001">
        <v>0.66251538311539138</v>
      </c>
      <c r="F3001">
        <v>4.327357292175293</v>
      </c>
      <c r="G3001">
        <v>2.6609749794006352</v>
      </c>
      <c r="H3001" s="15">
        <v>-999</v>
      </c>
    </row>
    <row r="3002" spans="1:8" x14ac:dyDescent="0.35">
      <c r="A3002" s="14">
        <v>70927</v>
      </c>
      <c r="B3002">
        <v>8213.40625</v>
      </c>
      <c r="C3002">
        <v>-0.309722900390625</v>
      </c>
      <c r="D3002">
        <v>8.1798095703125</v>
      </c>
      <c r="E3002">
        <v>0.6456875523708111</v>
      </c>
      <c r="F3002">
        <v>2.8812217712402339</v>
      </c>
      <c r="G3002">
        <v>0.63628828525543213</v>
      </c>
      <c r="H3002" s="15">
        <v>-999</v>
      </c>
    </row>
    <row r="3003" spans="1:8" x14ac:dyDescent="0.35">
      <c r="A3003" s="14">
        <v>70928</v>
      </c>
      <c r="B3003">
        <v>14241.3779296875</v>
      </c>
      <c r="C3003">
        <v>-1.64813232421875</v>
      </c>
      <c r="D3003">
        <v>11.43777465820312</v>
      </c>
      <c r="E3003">
        <v>0.56372218600523261</v>
      </c>
      <c r="F3003">
        <v>2.430577278137207</v>
      </c>
      <c r="G3003">
        <v>2.1693452727049589E-3</v>
      </c>
      <c r="H3003" s="15">
        <v>-999</v>
      </c>
    </row>
    <row r="3004" spans="1:8" x14ac:dyDescent="0.35">
      <c r="A3004" s="14">
        <v>70929</v>
      </c>
      <c r="B3004">
        <v>5187.44482421875</v>
      </c>
      <c r="C3004">
        <v>4.090728759765625</v>
      </c>
      <c r="D3004">
        <v>10.61856079101562</v>
      </c>
      <c r="E3004">
        <v>0.84922918210516296</v>
      </c>
      <c r="F3004">
        <v>5.5832695960998544</v>
      </c>
      <c r="G3004">
        <v>3.6219432353973389</v>
      </c>
      <c r="H3004" s="15">
        <v>-999</v>
      </c>
    </row>
    <row r="3005" spans="1:8" x14ac:dyDescent="0.35">
      <c r="A3005" s="14">
        <v>70930</v>
      </c>
      <c r="B3005">
        <v>9403.5888671875</v>
      </c>
      <c r="C3005">
        <v>4.422760009765625</v>
      </c>
      <c r="D3005">
        <v>10.520751953125</v>
      </c>
      <c r="E3005">
        <v>0.73310729881453529</v>
      </c>
      <c r="F3005">
        <v>6.0561008453369141</v>
      </c>
      <c r="G3005">
        <v>0.92476212978363037</v>
      </c>
      <c r="H3005" s="15">
        <v>-999</v>
      </c>
    </row>
    <row r="3006" spans="1:8" x14ac:dyDescent="0.35">
      <c r="A3006" s="14">
        <v>70931</v>
      </c>
      <c r="B3006">
        <v>7089.86474609375</v>
      </c>
      <c r="C3006">
        <v>3.950836181640625</v>
      </c>
      <c r="D3006">
        <v>7.9642333984375</v>
      </c>
      <c r="E3006">
        <v>0.80316397793339678</v>
      </c>
      <c r="F3006">
        <v>7.9481525421142578</v>
      </c>
      <c r="G3006">
        <v>9.7665586471557617</v>
      </c>
      <c r="H3006" s="15">
        <v>-999</v>
      </c>
    </row>
    <row r="3007" spans="1:8" x14ac:dyDescent="0.35">
      <c r="A3007" s="14">
        <v>70932</v>
      </c>
      <c r="B3007">
        <v>11108.1650390625</v>
      </c>
      <c r="C3007">
        <v>-0.820831298828125</v>
      </c>
      <c r="D3007">
        <v>10.66378784179688</v>
      </c>
      <c r="E3007">
        <v>0.66166487074454039</v>
      </c>
      <c r="F3007">
        <v>3.578465461730957</v>
      </c>
      <c r="G3007">
        <v>2.3903460502624512</v>
      </c>
      <c r="H3007" s="15">
        <v>-999</v>
      </c>
    </row>
    <row r="3008" spans="1:8" x14ac:dyDescent="0.35">
      <c r="A3008" s="14">
        <v>70933</v>
      </c>
      <c r="B3008">
        <v>4618.90625</v>
      </c>
      <c r="C3008">
        <v>1.819610595703125</v>
      </c>
      <c r="D3008">
        <v>7.09979248046875</v>
      </c>
      <c r="E3008">
        <v>0.73612758160720981</v>
      </c>
      <c r="F3008">
        <v>1.4689111709594731</v>
      </c>
      <c r="G3008">
        <v>0.18584999442100519</v>
      </c>
      <c r="H3008" s="15">
        <v>-999</v>
      </c>
    </row>
    <row r="3009" spans="1:8" x14ac:dyDescent="0.35">
      <c r="A3009" s="14">
        <v>70934</v>
      </c>
      <c r="B3009">
        <v>5282.201171875</v>
      </c>
      <c r="C3009">
        <v>1.84759521484375</v>
      </c>
      <c r="D3009">
        <v>13.77767944335938</v>
      </c>
      <c r="E3009">
        <v>0.93438049577155258</v>
      </c>
      <c r="F3009">
        <v>3.9556393623352051</v>
      </c>
      <c r="G3009">
        <v>7.1040525436401367</v>
      </c>
      <c r="H3009" s="15">
        <v>-999</v>
      </c>
    </row>
    <row r="3010" spans="1:8" x14ac:dyDescent="0.35">
      <c r="A3010" s="14">
        <v>70935</v>
      </c>
      <c r="B3010">
        <v>4865.68896484375</v>
      </c>
      <c r="C3010">
        <v>6.806732177734375</v>
      </c>
      <c r="D3010">
        <v>13.55892944335938</v>
      </c>
      <c r="E3010">
        <v>1.013321688024059</v>
      </c>
      <c r="F3010">
        <v>5.5083441734313956</v>
      </c>
      <c r="G3010">
        <v>0.47659987211227423</v>
      </c>
      <c r="H3010" s="15">
        <v>-999</v>
      </c>
    </row>
    <row r="3011" spans="1:8" x14ac:dyDescent="0.35">
      <c r="A3011" s="14">
        <v>70936</v>
      </c>
      <c r="B3011">
        <v>15251.94140625</v>
      </c>
      <c r="C3011">
        <v>10.52255249023438</v>
      </c>
      <c r="D3011">
        <v>20.140045166015621</v>
      </c>
      <c r="E3011">
        <v>1.1203346784025241</v>
      </c>
      <c r="F3011">
        <v>6.2972445487976074</v>
      </c>
      <c r="G3011">
        <v>0.43058034777641302</v>
      </c>
      <c r="H3011" s="15">
        <v>-999</v>
      </c>
    </row>
    <row r="3012" spans="1:8" x14ac:dyDescent="0.35">
      <c r="A3012" s="14">
        <v>70937</v>
      </c>
      <c r="B3012">
        <v>6209.46142578125</v>
      </c>
      <c r="C3012">
        <v>10.88070678710938</v>
      </c>
      <c r="D3012">
        <v>14.4212646484375</v>
      </c>
      <c r="E3012">
        <v>1.1291874383308209</v>
      </c>
      <c r="F3012">
        <v>5.6687426567077637</v>
      </c>
      <c r="G3012">
        <v>6.5925216674804688</v>
      </c>
      <c r="H3012" s="15">
        <v>-999</v>
      </c>
    </row>
    <row r="3013" spans="1:8" x14ac:dyDescent="0.35">
      <c r="A3013" s="14">
        <v>70938</v>
      </c>
      <c r="B3013">
        <v>3878.03466796875</v>
      </c>
      <c r="C3013">
        <v>10.934814453125</v>
      </c>
      <c r="D3013">
        <v>16.31842041015625</v>
      </c>
      <c r="E3013">
        <v>1.3226988141909839</v>
      </c>
      <c r="F3013">
        <v>4.9664068222045898</v>
      </c>
      <c r="G3013">
        <v>3.8086943626403809</v>
      </c>
      <c r="H3013" s="15">
        <v>-999</v>
      </c>
    </row>
    <row r="3014" spans="1:8" x14ac:dyDescent="0.35">
      <c r="A3014" s="14">
        <v>70939</v>
      </c>
      <c r="B3014">
        <v>8098.865234375</v>
      </c>
      <c r="C3014">
        <v>10.99917602539062</v>
      </c>
      <c r="D3014">
        <v>15.66641235351562</v>
      </c>
      <c r="E3014">
        <v>1.3050296268889829</v>
      </c>
      <c r="F3014">
        <v>5.2690186500549316</v>
      </c>
      <c r="G3014">
        <v>11.448953628540041</v>
      </c>
      <c r="H3014" s="15">
        <v>-999</v>
      </c>
    </row>
    <row r="3015" spans="1:8" x14ac:dyDescent="0.35">
      <c r="A3015" s="14">
        <v>70940</v>
      </c>
      <c r="B3015">
        <v>9846.654296875</v>
      </c>
      <c r="C3015">
        <v>9.56097412109375</v>
      </c>
      <c r="D3015">
        <v>14.4075927734375</v>
      </c>
      <c r="E3015">
        <v>1.179793241493986</v>
      </c>
      <c r="F3015">
        <v>7.6309919357299796</v>
      </c>
      <c r="G3015">
        <v>8.9419307708740234</v>
      </c>
      <c r="H3015" s="15">
        <v>-999</v>
      </c>
    </row>
    <row r="3016" spans="1:8" x14ac:dyDescent="0.35">
      <c r="A3016" s="14">
        <v>70941</v>
      </c>
      <c r="B3016">
        <v>8052.52783203125</v>
      </c>
      <c r="C3016">
        <v>6.938232421875</v>
      </c>
      <c r="D3016">
        <v>13.66830444335938</v>
      </c>
      <c r="E3016">
        <v>0.80820617591079691</v>
      </c>
      <c r="F3016">
        <v>9.6212472915649414</v>
      </c>
      <c r="G3016">
        <v>1.0200142860412599E-2</v>
      </c>
      <c r="H3016" s="15">
        <v>-999</v>
      </c>
    </row>
    <row r="3017" spans="1:8" x14ac:dyDescent="0.35">
      <c r="A3017" s="14">
        <v>70942</v>
      </c>
      <c r="B3017">
        <v>15998.0185546875</v>
      </c>
      <c r="C3017">
        <v>3.662628173828125</v>
      </c>
      <c r="D3017">
        <v>15.3035888671875</v>
      </c>
      <c r="E3017">
        <v>0.89402973029613786</v>
      </c>
      <c r="F3017">
        <v>3.427523136138916</v>
      </c>
      <c r="G3017">
        <v>0.74254685640335083</v>
      </c>
      <c r="H3017" s="15">
        <v>-999</v>
      </c>
    </row>
    <row r="3018" spans="1:8" x14ac:dyDescent="0.35">
      <c r="A3018" s="14">
        <v>70943</v>
      </c>
      <c r="B3018">
        <v>15491.95703125</v>
      </c>
      <c r="C3018">
        <v>3.244781494140625</v>
      </c>
      <c r="D3018">
        <v>14.24038696289062</v>
      </c>
      <c r="E3018">
        <v>0.94053112779384973</v>
      </c>
      <c r="F3018">
        <v>5.5148906707763672</v>
      </c>
      <c r="G3018">
        <v>0.75220060348510742</v>
      </c>
      <c r="H3018" s="15">
        <v>-999</v>
      </c>
    </row>
    <row r="3019" spans="1:8" x14ac:dyDescent="0.35">
      <c r="A3019" s="14">
        <v>70944</v>
      </c>
      <c r="B3019">
        <v>16658.7109375</v>
      </c>
      <c r="C3019">
        <v>0.8682861328125</v>
      </c>
      <c r="D3019">
        <v>14.25091552734375</v>
      </c>
      <c r="E3019">
        <v>0.83327034961826185</v>
      </c>
      <c r="F3019">
        <v>1.9173736572265621</v>
      </c>
      <c r="G3019">
        <v>0</v>
      </c>
      <c r="H3019" s="15">
        <v>-999</v>
      </c>
    </row>
    <row r="3020" spans="1:8" x14ac:dyDescent="0.35">
      <c r="A3020" s="14">
        <v>70945</v>
      </c>
      <c r="B3020">
        <v>18890.6953125</v>
      </c>
      <c r="C3020">
        <v>1.244140625</v>
      </c>
      <c r="D3020">
        <v>15.73687744140625</v>
      </c>
      <c r="E3020">
        <v>0.70328292168233764</v>
      </c>
      <c r="F3020">
        <v>3.1070890426635742</v>
      </c>
      <c r="G3020">
        <v>0</v>
      </c>
      <c r="H3020" s="15">
        <v>-999</v>
      </c>
    </row>
    <row r="3021" spans="1:8" x14ac:dyDescent="0.35">
      <c r="A3021" s="14">
        <v>70946</v>
      </c>
      <c r="B3021">
        <v>18952.130859375</v>
      </c>
      <c r="C3021">
        <v>1.785125732421875</v>
      </c>
      <c r="D3021">
        <v>17.3416748046875</v>
      </c>
      <c r="E3021">
        <v>0.7553246323998849</v>
      </c>
      <c r="F3021">
        <v>3.375147819519043</v>
      </c>
      <c r="G3021">
        <v>0</v>
      </c>
      <c r="H3021" s="15">
        <v>-999</v>
      </c>
    </row>
    <row r="3022" spans="1:8" x14ac:dyDescent="0.35">
      <c r="A3022" s="14">
        <v>70947</v>
      </c>
      <c r="B3022">
        <v>19117.6953125</v>
      </c>
      <c r="C3022">
        <v>3.8109130859375</v>
      </c>
      <c r="D3022">
        <v>19.329254150390621</v>
      </c>
      <c r="E3022">
        <v>0.94953352908687505</v>
      </c>
      <c r="F3022">
        <v>2.4032983779907231</v>
      </c>
      <c r="G3022">
        <v>0</v>
      </c>
      <c r="H3022" s="15">
        <v>-999</v>
      </c>
    </row>
    <row r="3023" spans="1:8" x14ac:dyDescent="0.35">
      <c r="A3023" s="14">
        <v>70948</v>
      </c>
      <c r="B3023">
        <v>17959.791015625</v>
      </c>
      <c r="C3023">
        <v>3.317535400390625</v>
      </c>
      <c r="D3023">
        <v>19.25775146484375</v>
      </c>
      <c r="E3023">
        <v>0.97875633979425614</v>
      </c>
      <c r="F3023">
        <v>1.3754358291625981</v>
      </c>
      <c r="G3023">
        <v>0</v>
      </c>
      <c r="H3023" s="15">
        <v>-999</v>
      </c>
    </row>
    <row r="3024" spans="1:8" x14ac:dyDescent="0.35">
      <c r="A3024" s="14">
        <v>70949</v>
      </c>
      <c r="B3024">
        <v>16082.8828125</v>
      </c>
      <c r="C3024">
        <v>5.175445556640625</v>
      </c>
      <c r="D3024">
        <v>19.775146484375</v>
      </c>
      <c r="E3024">
        <v>1.031795011769967</v>
      </c>
      <c r="F3024">
        <v>1.5572938919067381</v>
      </c>
      <c r="G3024">
        <v>5.4576635360717773E-2</v>
      </c>
      <c r="H3024" s="15">
        <v>-999</v>
      </c>
    </row>
    <row r="3025" spans="1:8" x14ac:dyDescent="0.35">
      <c r="A3025" s="14">
        <v>70950</v>
      </c>
      <c r="B3025">
        <v>9798.755859375</v>
      </c>
      <c r="C3025">
        <v>4.929229736328125</v>
      </c>
      <c r="D3025">
        <v>16.356292724609379</v>
      </c>
      <c r="E3025">
        <v>1.0434097625376471</v>
      </c>
      <c r="F3025">
        <v>2.5011377334594731</v>
      </c>
      <c r="G3025">
        <v>1.277180433273315</v>
      </c>
      <c r="H3025" s="15">
        <v>-999</v>
      </c>
    </row>
    <row r="3026" spans="1:8" x14ac:dyDescent="0.35">
      <c r="A3026" s="14">
        <v>70951</v>
      </c>
      <c r="B3026">
        <v>12864.28515625</v>
      </c>
      <c r="C3026">
        <v>3.803466796875</v>
      </c>
      <c r="D3026">
        <v>13.32125854492188</v>
      </c>
      <c r="E3026">
        <v>0.83098060770824189</v>
      </c>
      <c r="F3026">
        <v>3.8261561393737789</v>
      </c>
      <c r="G3026">
        <v>6.6804885864257813E-2</v>
      </c>
      <c r="H3026" s="15">
        <v>-999</v>
      </c>
    </row>
    <row r="3027" spans="1:8" x14ac:dyDescent="0.35">
      <c r="A3027" s="14">
        <v>70952</v>
      </c>
      <c r="B3027">
        <v>9990.3505859375</v>
      </c>
      <c r="C3027">
        <v>5.991546630859375</v>
      </c>
      <c r="D3027">
        <v>14.45806884765625</v>
      </c>
      <c r="E3027">
        <v>0.95284931124419059</v>
      </c>
      <c r="F3027">
        <v>6.9883055686950684</v>
      </c>
      <c r="G3027">
        <v>1.0524405241012571</v>
      </c>
      <c r="H3027" s="15">
        <v>-999</v>
      </c>
    </row>
    <row r="3028" spans="1:8" x14ac:dyDescent="0.35">
      <c r="A3028" s="14">
        <v>70953</v>
      </c>
      <c r="B3028">
        <v>17377.71484375</v>
      </c>
      <c r="C3028">
        <v>0.478424072265625</v>
      </c>
      <c r="D3028">
        <v>10.9140625</v>
      </c>
      <c r="E3028">
        <v>0.64140376305165414</v>
      </c>
      <c r="F3028">
        <v>5.887336254119873</v>
      </c>
      <c r="G3028">
        <v>2.1982138156890869</v>
      </c>
      <c r="H3028" s="15">
        <v>-999</v>
      </c>
    </row>
    <row r="3029" spans="1:8" x14ac:dyDescent="0.35">
      <c r="A3029" s="14">
        <v>70954</v>
      </c>
      <c r="B3029">
        <v>12747.140625</v>
      </c>
      <c r="C3029">
        <v>0.588470458984375</v>
      </c>
      <c r="D3029">
        <v>7.71710205078125</v>
      </c>
      <c r="E3029">
        <v>0.64010962849139408</v>
      </c>
      <c r="F3029">
        <v>5.3581290245056152</v>
      </c>
      <c r="G3029">
        <v>2.8647110462188721</v>
      </c>
      <c r="H3029" s="15">
        <v>-999</v>
      </c>
    </row>
    <row r="3030" spans="1:8" x14ac:dyDescent="0.35">
      <c r="A3030" s="14">
        <v>70955</v>
      </c>
      <c r="B3030">
        <v>15933.98046875</v>
      </c>
      <c r="C3030">
        <v>-1.202301025390625</v>
      </c>
      <c r="D3030">
        <v>8.730865478515625</v>
      </c>
      <c r="E3030">
        <v>0.61918365716998292</v>
      </c>
      <c r="F3030">
        <v>2.22362232208252</v>
      </c>
      <c r="G3030">
        <v>0.93947076797485352</v>
      </c>
      <c r="H3030" s="15">
        <v>-999</v>
      </c>
    </row>
    <row r="3031" spans="1:8" x14ac:dyDescent="0.35">
      <c r="A3031" s="14">
        <v>70956</v>
      </c>
      <c r="B3031">
        <v>3510.983642578125</v>
      </c>
      <c r="C3031">
        <v>-0.665069580078125</v>
      </c>
      <c r="D3031">
        <v>9.76043701171875</v>
      </c>
      <c r="E3031">
        <v>0.76194644426294122</v>
      </c>
      <c r="F3031">
        <v>5.394500732421875</v>
      </c>
      <c r="G3031">
        <v>10.04102993011475</v>
      </c>
      <c r="H3031" s="15">
        <v>-999</v>
      </c>
    </row>
    <row r="3032" spans="1:8" x14ac:dyDescent="0.35">
      <c r="A3032" s="14">
        <v>70957</v>
      </c>
      <c r="B3032">
        <v>12494.6298828125</v>
      </c>
      <c r="C3032">
        <v>1.06414794921875</v>
      </c>
      <c r="D3032">
        <v>9.081085205078125</v>
      </c>
      <c r="E3032">
        <v>0.70110590750177748</v>
      </c>
      <c r="F3032">
        <v>7.9841604232788086</v>
      </c>
      <c r="G3032">
        <v>3.874459028244019</v>
      </c>
      <c r="H3032" s="15">
        <v>-999</v>
      </c>
    </row>
    <row r="3033" spans="1:8" x14ac:dyDescent="0.35">
      <c r="A3033" s="14">
        <v>70958</v>
      </c>
      <c r="B3033">
        <v>15008.8017578125</v>
      </c>
      <c r="C3033">
        <v>-0.850677490234375</v>
      </c>
      <c r="D3033">
        <v>9.163116455078125</v>
      </c>
      <c r="E3033">
        <v>0.60631112219683814</v>
      </c>
      <c r="F3033">
        <v>3.366055011749268</v>
      </c>
      <c r="G3033">
        <v>1.0216454267501831</v>
      </c>
      <c r="H3033" s="15">
        <v>-999</v>
      </c>
    </row>
    <row r="3034" spans="1:8" x14ac:dyDescent="0.35">
      <c r="A3034" s="14">
        <v>70959</v>
      </c>
      <c r="B3034">
        <v>6474.4677734375</v>
      </c>
      <c r="C3034">
        <v>3.987213134765625</v>
      </c>
      <c r="D3034">
        <v>11.35470581054688</v>
      </c>
      <c r="E3034">
        <v>0.85162769253804826</v>
      </c>
      <c r="F3034">
        <v>6.154304027557373</v>
      </c>
      <c r="G3034">
        <v>1.4558542966842649</v>
      </c>
      <c r="H3034" s="15">
        <v>-999</v>
      </c>
    </row>
    <row r="3035" spans="1:8" x14ac:dyDescent="0.35">
      <c r="A3035" s="14">
        <v>70960</v>
      </c>
      <c r="B3035">
        <v>9555.6162109375</v>
      </c>
      <c r="C3035">
        <v>4.55615234375</v>
      </c>
      <c r="D3035">
        <v>13.776611328125</v>
      </c>
      <c r="E3035">
        <v>0.90314297945440725</v>
      </c>
      <c r="F3035">
        <v>4.4233784675598136</v>
      </c>
      <c r="G3035">
        <v>0.22231356799602511</v>
      </c>
      <c r="H3035" s="15">
        <v>-999</v>
      </c>
    </row>
    <row r="3036" spans="1:8" x14ac:dyDescent="0.35">
      <c r="A3036" s="14">
        <v>70961</v>
      </c>
      <c r="B3036">
        <v>7872.38671875</v>
      </c>
      <c r="C3036">
        <v>5.83111572265625</v>
      </c>
      <c r="D3036">
        <v>15.38668823242188</v>
      </c>
      <c r="E3036">
        <v>1.016605831474239</v>
      </c>
      <c r="F3036">
        <v>3.680305957794189</v>
      </c>
      <c r="G3036">
        <v>1.7518278360366819</v>
      </c>
      <c r="H3036" s="15">
        <v>-999</v>
      </c>
    </row>
    <row r="3037" spans="1:8" x14ac:dyDescent="0.35">
      <c r="A3037" s="14">
        <v>70962</v>
      </c>
      <c r="B3037">
        <v>9174.5078125</v>
      </c>
      <c r="C3037">
        <v>6.581024169921875</v>
      </c>
      <c r="D3037">
        <v>13.5010986328125</v>
      </c>
      <c r="E3037">
        <v>0.99242926362612438</v>
      </c>
      <c r="F3037">
        <v>3.152917861938477</v>
      </c>
      <c r="G3037">
        <v>8.5639104843139648</v>
      </c>
      <c r="H3037" s="15">
        <v>-999</v>
      </c>
    </row>
    <row r="3038" spans="1:8" x14ac:dyDescent="0.35">
      <c r="A3038" s="14">
        <v>70963</v>
      </c>
      <c r="B3038">
        <v>13942.53125</v>
      </c>
      <c r="C3038">
        <v>4.60931396484375</v>
      </c>
      <c r="D3038">
        <v>10.81521606445312</v>
      </c>
      <c r="E3038">
        <v>0.77639155889286049</v>
      </c>
      <c r="F3038">
        <v>5.3086638450622559</v>
      </c>
      <c r="G3038">
        <v>3.6640555858612061</v>
      </c>
      <c r="H3038" s="15">
        <v>-999</v>
      </c>
    </row>
    <row r="3039" spans="1:8" x14ac:dyDescent="0.35">
      <c r="A3039" s="14">
        <v>70964</v>
      </c>
      <c r="B3039">
        <v>11372.650390625</v>
      </c>
      <c r="C3039">
        <v>1.59765625</v>
      </c>
      <c r="D3039">
        <v>12.19287109375</v>
      </c>
      <c r="E3039">
        <v>0.82922318559687003</v>
      </c>
      <c r="F3039">
        <v>3.3824224472045898</v>
      </c>
      <c r="G3039">
        <v>0.46437570452690119</v>
      </c>
      <c r="H3039" s="15">
        <v>-999</v>
      </c>
    </row>
    <row r="3040" spans="1:8" x14ac:dyDescent="0.35">
      <c r="A3040" s="14">
        <v>70965</v>
      </c>
      <c r="B3040">
        <v>17871.802734375</v>
      </c>
      <c r="C3040">
        <v>-0.930877685546875</v>
      </c>
      <c r="D3040">
        <v>15.84518432617188</v>
      </c>
      <c r="E3040">
        <v>0.71856470564826258</v>
      </c>
      <c r="F3040">
        <v>2.4989557266235352</v>
      </c>
      <c r="G3040">
        <v>4.5347146689891822E-2</v>
      </c>
      <c r="H3040" s="15">
        <v>-999</v>
      </c>
    </row>
    <row r="3041" spans="1:8" x14ac:dyDescent="0.35">
      <c r="A3041" s="14">
        <v>70966</v>
      </c>
      <c r="B3041">
        <v>17399.58203125</v>
      </c>
      <c r="C3041">
        <v>7.868133544921875</v>
      </c>
      <c r="D3041">
        <v>23.20135498046875</v>
      </c>
      <c r="E3041">
        <v>1.1698520716563541</v>
      </c>
      <c r="F3041">
        <v>3.466077327728271</v>
      </c>
      <c r="G3041">
        <v>4.1570038795471191</v>
      </c>
      <c r="H3041" s="15">
        <v>-999</v>
      </c>
    </row>
    <row r="3042" spans="1:8" x14ac:dyDescent="0.35">
      <c r="A3042" s="14">
        <v>70967</v>
      </c>
      <c r="B3042">
        <v>15751.755859375</v>
      </c>
      <c r="C3042">
        <v>8.047210693359375</v>
      </c>
      <c r="D3042">
        <v>21.0150146484375</v>
      </c>
      <c r="E3042">
        <v>1.349844586417358</v>
      </c>
      <c r="F3042">
        <v>2.4425792694091801</v>
      </c>
      <c r="G3042">
        <v>1.766247510910034</v>
      </c>
      <c r="H3042" s="15">
        <v>-999</v>
      </c>
    </row>
    <row r="3043" spans="1:8" x14ac:dyDescent="0.35">
      <c r="A3043" s="14">
        <v>70968</v>
      </c>
      <c r="B3043">
        <v>9169.3017578125</v>
      </c>
      <c r="C3043">
        <v>2.32421875</v>
      </c>
      <c r="D3043">
        <v>11.85842895507812</v>
      </c>
      <c r="E3043">
        <v>0.9870673966986514</v>
      </c>
      <c r="F3043">
        <v>3.179469108581543</v>
      </c>
      <c r="G3043">
        <v>0.45138490200042719</v>
      </c>
      <c r="H3043" s="15">
        <v>-999</v>
      </c>
    </row>
    <row r="3044" spans="1:8" x14ac:dyDescent="0.35">
      <c r="A3044" s="14">
        <v>70969</v>
      </c>
      <c r="B3044">
        <v>20701.482421875</v>
      </c>
      <c r="C3044">
        <v>0.413116455078125</v>
      </c>
      <c r="D3044">
        <v>15.9072265625</v>
      </c>
      <c r="E3044">
        <v>0.75699928856595444</v>
      </c>
      <c r="F3044">
        <v>1.5703878402709961</v>
      </c>
      <c r="G3044">
        <v>0</v>
      </c>
      <c r="H3044" s="15">
        <v>-999</v>
      </c>
    </row>
    <row r="3045" spans="1:8" x14ac:dyDescent="0.35">
      <c r="A3045" s="14">
        <v>70970</v>
      </c>
      <c r="B3045">
        <v>22925.658203125</v>
      </c>
      <c r="C3045">
        <v>3.44903564453125</v>
      </c>
      <c r="D3045">
        <v>21.07916259765625</v>
      </c>
      <c r="E3045">
        <v>0.95347158052160852</v>
      </c>
      <c r="F3045">
        <v>3.1227293014526372</v>
      </c>
      <c r="G3045">
        <v>0</v>
      </c>
      <c r="H3045" s="15">
        <v>-999</v>
      </c>
    </row>
    <row r="3046" spans="1:8" x14ac:dyDescent="0.35">
      <c r="A3046" s="14">
        <v>70971</v>
      </c>
      <c r="B3046">
        <v>16398.390625</v>
      </c>
      <c r="C3046">
        <v>5.898284912109375</v>
      </c>
      <c r="D3046">
        <v>19.54168701171875</v>
      </c>
      <c r="E3046">
        <v>1.232234416597078</v>
      </c>
      <c r="F3046">
        <v>2.6422595977783199</v>
      </c>
      <c r="G3046">
        <v>4.8946857452392578</v>
      </c>
      <c r="H3046" s="15">
        <v>-999</v>
      </c>
    </row>
    <row r="3047" spans="1:8" x14ac:dyDescent="0.35">
      <c r="A3047" s="14">
        <v>70972</v>
      </c>
      <c r="B3047">
        <v>15248.8173828125</v>
      </c>
      <c r="C3047">
        <v>9.4481201171875</v>
      </c>
      <c r="D3047">
        <v>16.9725341796875</v>
      </c>
      <c r="E3047">
        <v>1.14242337790937</v>
      </c>
      <c r="F3047">
        <v>2.2516288757324219</v>
      </c>
      <c r="G3047">
        <v>0.36207997798919678</v>
      </c>
      <c r="H3047" s="15">
        <v>-999</v>
      </c>
    </row>
    <row r="3048" spans="1:8" x14ac:dyDescent="0.35">
      <c r="A3048" s="14">
        <v>70973</v>
      </c>
      <c r="B3048">
        <v>10354.2783203125</v>
      </c>
      <c r="C3048">
        <v>7.85693359375</v>
      </c>
      <c r="D3048">
        <v>17.737060546875</v>
      </c>
      <c r="E3048">
        <v>1.1329680032920679</v>
      </c>
      <c r="F3048">
        <v>2.1690645217895508</v>
      </c>
      <c r="G3048">
        <v>7.0465922355651855E-2</v>
      </c>
      <c r="H3048" s="15">
        <v>-999</v>
      </c>
    </row>
    <row r="3049" spans="1:8" x14ac:dyDescent="0.35">
      <c r="A3049" s="14">
        <v>70974</v>
      </c>
      <c r="B3049">
        <v>6423.4453125</v>
      </c>
      <c r="C3049">
        <v>7.509033203125</v>
      </c>
      <c r="D3049">
        <v>12.77862548828125</v>
      </c>
      <c r="E3049">
        <v>1.2114286269394019</v>
      </c>
      <c r="F3049">
        <v>2.33928394317627</v>
      </c>
      <c r="G3049">
        <v>1.0876520872116091</v>
      </c>
      <c r="H3049" s="15">
        <v>-999</v>
      </c>
    </row>
    <row r="3050" spans="1:8" x14ac:dyDescent="0.35">
      <c r="A3050" s="14">
        <v>70975</v>
      </c>
      <c r="B3050">
        <v>9745.1298828125</v>
      </c>
      <c r="C3050">
        <v>2.955657958984375</v>
      </c>
      <c r="D3050">
        <v>10.38613891601562</v>
      </c>
      <c r="E3050">
        <v>0.76086843477924304</v>
      </c>
      <c r="F3050">
        <v>5.7040233612060547</v>
      </c>
      <c r="G3050">
        <v>1.14931333065033</v>
      </c>
      <c r="H3050" s="15">
        <v>-999</v>
      </c>
    </row>
    <row r="3051" spans="1:8" x14ac:dyDescent="0.35">
      <c r="A3051" s="14">
        <v>70976</v>
      </c>
      <c r="B3051">
        <v>18869.349609375</v>
      </c>
      <c r="C3051">
        <v>0.5772705078125</v>
      </c>
      <c r="D3051">
        <v>10.8677978515625</v>
      </c>
      <c r="E3051">
        <v>0.65480895783476967</v>
      </c>
      <c r="F3051">
        <v>3.2129306793212891</v>
      </c>
      <c r="G3051">
        <v>0.85252827405929565</v>
      </c>
      <c r="H3051" s="15">
        <v>-999</v>
      </c>
    </row>
    <row r="3052" spans="1:8" x14ac:dyDescent="0.35">
      <c r="A3052" s="14">
        <v>70977</v>
      </c>
      <c r="B3052">
        <v>15049.93359375</v>
      </c>
      <c r="C3052">
        <v>2.978515625E-2</v>
      </c>
      <c r="D3052">
        <v>11.63760375976562</v>
      </c>
      <c r="E3052">
        <v>0.68283031354616375</v>
      </c>
      <c r="F3052">
        <v>3.1543722152709961</v>
      </c>
      <c r="G3052">
        <v>8.8803000748157501E-2</v>
      </c>
      <c r="H3052" s="15">
        <v>-999</v>
      </c>
    </row>
    <row r="3053" spans="1:8" x14ac:dyDescent="0.35">
      <c r="A3053" s="14">
        <v>70978</v>
      </c>
      <c r="B3053">
        <v>23918.51953125</v>
      </c>
      <c r="C3053">
        <v>-0.88983154296875</v>
      </c>
      <c r="D3053">
        <v>14.40444946289062</v>
      </c>
      <c r="E3053">
        <v>0.66541466023177365</v>
      </c>
      <c r="F3053">
        <v>1.2506809234619141</v>
      </c>
      <c r="G3053">
        <v>2.7745752595365052E-3</v>
      </c>
      <c r="H3053" s="15">
        <v>-999</v>
      </c>
    </row>
    <row r="3054" spans="1:8" x14ac:dyDescent="0.35">
      <c r="A3054" s="14">
        <v>70979</v>
      </c>
      <c r="B3054">
        <v>22646.59375</v>
      </c>
      <c r="C3054">
        <v>4.306182861328125</v>
      </c>
      <c r="D3054">
        <v>21.973052978515621</v>
      </c>
      <c r="E3054">
        <v>0.82583265305085196</v>
      </c>
      <c r="F3054">
        <v>2.2716331481933589</v>
      </c>
      <c r="G3054">
        <v>0</v>
      </c>
      <c r="H3054" s="15">
        <v>-999</v>
      </c>
    </row>
    <row r="3055" spans="1:8" x14ac:dyDescent="0.35">
      <c r="A3055" s="14">
        <v>70980</v>
      </c>
      <c r="B3055">
        <v>24142.916015625</v>
      </c>
      <c r="C3055">
        <v>9.575897216796875</v>
      </c>
      <c r="D3055">
        <v>26.80426025390625</v>
      </c>
      <c r="E3055">
        <v>1.3491598582919331</v>
      </c>
      <c r="F3055">
        <v>1.9221019744873049</v>
      </c>
      <c r="G3055">
        <v>0.41129961609840388</v>
      </c>
      <c r="H3055" s="15">
        <v>-999</v>
      </c>
    </row>
    <row r="3056" spans="1:8" x14ac:dyDescent="0.35">
      <c r="A3056" s="14">
        <v>70981</v>
      </c>
      <c r="B3056">
        <v>22269.650390625</v>
      </c>
      <c r="C3056">
        <v>10.16629028320312</v>
      </c>
      <c r="D3056">
        <v>28.635162353515621</v>
      </c>
      <c r="E3056">
        <v>1.6662540547875251</v>
      </c>
      <c r="F3056">
        <v>2.07813549041748</v>
      </c>
      <c r="G3056">
        <v>2.4175820350646968</v>
      </c>
      <c r="H3056" s="15">
        <v>-999</v>
      </c>
    </row>
    <row r="3057" spans="1:8" x14ac:dyDescent="0.35">
      <c r="A3057" s="14">
        <v>70982</v>
      </c>
      <c r="B3057">
        <v>16218.2490234375</v>
      </c>
      <c r="C3057">
        <v>12.63790893554688</v>
      </c>
      <c r="D3057">
        <v>22.617706298828121</v>
      </c>
      <c r="E3057">
        <v>1.5549558551225391</v>
      </c>
      <c r="F3057">
        <v>2.3232803344726558</v>
      </c>
      <c r="G3057">
        <v>2.6187696494162078E-3</v>
      </c>
      <c r="H3057" s="15">
        <v>-999</v>
      </c>
    </row>
    <row r="3058" spans="1:8" x14ac:dyDescent="0.35">
      <c r="A3058" s="14">
        <v>70983</v>
      </c>
      <c r="B3058">
        <v>21303.34375</v>
      </c>
      <c r="C3058">
        <v>10.81637573242188</v>
      </c>
      <c r="D3058">
        <v>22.082427978515621</v>
      </c>
      <c r="E3058">
        <v>1.7293493455015809</v>
      </c>
      <c r="F3058">
        <v>2.3665628433227539</v>
      </c>
      <c r="G3058">
        <v>10.206851959228519</v>
      </c>
      <c r="H3058" s="15">
        <v>-999</v>
      </c>
    </row>
    <row r="3059" spans="1:8" x14ac:dyDescent="0.35">
      <c r="A3059" s="14">
        <v>70984</v>
      </c>
      <c r="B3059">
        <v>22199.884765625</v>
      </c>
      <c r="C3059">
        <v>12.49801635742188</v>
      </c>
      <c r="D3059">
        <v>25.8714599609375</v>
      </c>
      <c r="E3059">
        <v>1.7770721201042849</v>
      </c>
      <c r="F3059">
        <v>1.6598625183105471</v>
      </c>
      <c r="G3059">
        <v>0.1061695888638496</v>
      </c>
      <c r="H3059" s="15">
        <v>-999</v>
      </c>
    </row>
    <row r="3060" spans="1:8" x14ac:dyDescent="0.35">
      <c r="A3060" s="14">
        <v>70985</v>
      </c>
      <c r="B3060">
        <v>24043.994140625</v>
      </c>
      <c r="C3060">
        <v>10.4862060546875</v>
      </c>
      <c r="D3060">
        <v>26.16802978515625</v>
      </c>
      <c r="E3060">
        <v>1.6874040495081351</v>
      </c>
      <c r="F3060">
        <v>3.3445959091186519</v>
      </c>
      <c r="G3060">
        <v>6.0483459383249283E-3</v>
      </c>
      <c r="H3060" s="15">
        <v>-999</v>
      </c>
    </row>
    <row r="3061" spans="1:8" x14ac:dyDescent="0.35">
      <c r="A3061" s="14">
        <v>70986</v>
      </c>
      <c r="B3061">
        <v>22380.025390625</v>
      </c>
      <c r="C3061">
        <v>9.06011962890625</v>
      </c>
      <c r="D3061">
        <v>26.313140869140621</v>
      </c>
      <c r="E3061">
        <v>1.439699273878934</v>
      </c>
      <c r="F3061">
        <v>3.118000984191895</v>
      </c>
      <c r="G3061">
        <v>2.6187696494162078E-3</v>
      </c>
      <c r="H3061" s="15">
        <v>-999</v>
      </c>
    </row>
    <row r="3062" spans="1:8" x14ac:dyDescent="0.35">
      <c r="A3062" s="14">
        <v>70987</v>
      </c>
      <c r="B3062">
        <v>19185.376953125</v>
      </c>
      <c r="C3062">
        <v>14.37738037109375</v>
      </c>
      <c r="D3062">
        <v>26.272125244140621</v>
      </c>
      <c r="E3062">
        <v>1.7914523420198789</v>
      </c>
      <c r="F3062">
        <v>2.514959335327148</v>
      </c>
      <c r="G3062">
        <v>0.32538878917694092</v>
      </c>
      <c r="H3062" s="15">
        <v>-999</v>
      </c>
    </row>
    <row r="3063" spans="1:8" x14ac:dyDescent="0.35">
      <c r="A3063" s="14">
        <v>70988</v>
      </c>
      <c r="B3063">
        <v>24747.900390625</v>
      </c>
      <c r="C3063">
        <v>13.56967163085938</v>
      </c>
      <c r="D3063">
        <v>29.668914794921879</v>
      </c>
      <c r="E3063">
        <v>1.7851152252554641</v>
      </c>
      <c r="F3063">
        <v>2.195252418518066</v>
      </c>
      <c r="G3063">
        <v>1.0881638526916499</v>
      </c>
      <c r="H3063" s="15">
        <v>-999</v>
      </c>
    </row>
    <row r="3064" spans="1:8" x14ac:dyDescent="0.35">
      <c r="A3064" s="14">
        <v>70989</v>
      </c>
      <c r="B3064">
        <v>26057.830078125</v>
      </c>
      <c r="C3064">
        <v>15.49099731445312</v>
      </c>
      <c r="D3064">
        <v>32.2464599609375</v>
      </c>
      <c r="E3064">
        <v>1.884654176091533</v>
      </c>
      <c r="F3064">
        <v>3.520998477935791</v>
      </c>
      <c r="G3064">
        <v>0</v>
      </c>
      <c r="H3064" s="15">
        <v>-999</v>
      </c>
    </row>
    <row r="3065" spans="1:8" x14ac:dyDescent="0.35">
      <c r="A3065" s="14">
        <v>70990</v>
      </c>
      <c r="B3065">
        <v>20793.115234375</v>
      </c>
      <c r="C3065">
        <v>15.64117431640625</v>
      </c>
      <c r="D3065">
        <v>27.098724365234379</v>
      </c>
      <c r="E3065">
        <v>1.8036846345784709</v>
      </c>
      <c r="F3065">
        <v>3.598469734191895</v>
      </c>
      <c r="G3065">
        <v>3.555199146270752</v>
      </c>
      <c r="H3065" s="15">
        <v>-999</v>
      </c>
    </row>
    <row r="3066" spans="1:8" x14ac:dyDescent="0.35">
      <c r="A3066" s="14">
        <v>70991</v>
      </c>
      <c r="B3066">
        <v>11761.5693359375</v>
      </c>
      <c r="C3066">
        <v>15.81558227539062</v>
      </c>
      <c r="D3066">
        <v>21.921539306640621</v>
      </c>
      <c r="E3066">
        <v>1.907574877323206</v>
      </c>
      <c r="F3066">
        <v>1.8890037536621089</v>
      </c>
      <c r="G3066">
        <v>16.202499389648441</v>
      </c>
      <c r="H3066" s="15">
        <v>-999</v>
      </c>
    </row>
    <row r="3067" spans="1:8" x14ac:dyDescent="0.35">
      <c r="A3067" s="14">
        <v>70992</v>
      </c>
      <c r="B3067">
        <v>17407.392578125</v>
      </c>
      <c r="C3067">
        <v>14.72341918945312</v>
      </c>
      <c r="D3067">
        <v>23.82183837890625</v>
      </c>
      <c r="E3067">
        <v>1.7180191465060151</v>
      </c>
      <c r="F3067">
        <v>2.305822372436523</v>
      </c>
      <c r="G3067">
        <v>12.49440383911133</v>
      </c>
      <c r="H3067" s="15">
        <v>-999</v>
      </c>
    </row>
    <row r="3068" spans="1:8" x14ac:dyDescent="0.35">
      <c r="A3068" s="14">
        <v>70993</v>
      </c>
      <c r="B3068">
        <v>13497.904296875</v>
      </c>
      <c r="C3068">
        <v>11.81808471679688</v>
      </c>
      <c r="D3068">
        <v>24.655792236328121</v>
      </c>
      <c r="E3068">
        <v>1.634374595093139</v>
      </c>
      <c r="F3068">
        <v>2.9190483093261719</v>
      </c>
      <c r="G3068">
        <v>5.3300246596336358E-2</v>
      </c>
      <c r="H3068" s="15">
        <v>-999</v>
      </c>
    </row>
    <row r="3069" spans="1:8" x14ac:dyDescent="0.35">
      <c r="A3069" s="14">
        <v>70994</v>
      </c>
      <c r="B3069">
        <v>27625.478515625</v>
      </c>
      <c r="C3069">
        <v>10.2418212890625</v>
      </c>
      <c r="D3069">
        <v>26.425689697265621</v>
      </c>
      <c r="E3069">
        <v>1.3730634664774011</v>
      </c>
      <c r="F3069">
        <v>2.5000467300415039</v>
      </c>
      <c r="G3069">
        <v>0</v>
      </c>
      <c r="H3069" s="15">
        <v>-999</v>
      </c>
    </row>
    <row r="3070" spans="1:8" x14ac:dyDescent="0.35">
      <c r="A3070" s="14">
        <v>70995</v>
      </c>
      <c r="B3070">
        <v>18074.33203125</v>
      </c>
      <c r="C3070">
        <v>11.81527709960938</v>
      </c>
      <c r="D3070">
        <v>23.42010498046875</v>
      </c>
      <c r="E3070">
        <v>1.6661234582147479</v>
      </c>
      <c r="F3070">
        <v>2.0897750854492192</v>
      </c>
      <c r="G3070">
        <v>1.4544849395751951</v>
      </c>
      <c r="H3070" s="15">
        <v>-999</v>
      </c>
    </row>
    <row r="3071" spans="1:8" x14ac:dyDescent="0.35">
      <c r="A3071" s="14">
        <v>70996</v>
      </c>
      <c r="B3071">
        <v>21418.404296875</v>
      </c>
      <c r="C3071">
        <v>9.685943603515625</v>
      </c>
      <c r="D3071">
        <v>19.6436767578125</v>
      </c>
      <c r="E3071">
        <v>1.281961943296728</v>
      </c>
      <c r="F3071">
        <v>3.3071327209472661</v>
      </c>
      <c r="G3071">
        <v>1.282734051346779E-2</v>
      </c>
      <c r="H3071" s="15">
        <v>-999</v>
      </c>
    </row>
    <row r="3072" spans="1:8" x14ac:dyDescent="0.35">
      <c r="A3072" s="14">
        <v>70997</v>
      </c>
      <c r="B3072">
        <v>16770.650390625</v>
      </c>
      <c r="C3072">
        <v>10.39666748046875</v>
      </c>
      <c r="D3072">
        <v>17.39215087890625</v>
      </c>
      <c r="E3072">
        <v>1.23571693881142</v>
      </c>
      <c r="F3072">
        <v>3.303132057189941</v>
      </c>
      <c r="G3072">
        <v>3.4120430946350102</v>
      </c>
      <c r="H3072" s="15">
        <v>-999</v>
      </c>
    </row>
    <row r="3073" spans="1:8" x14ac:dyDescent="0.35">
      <c r="A3073" s="14">
        <v>70998</v>
      </c>
      <c r="B3073">
        <v>14543.87109375</v>
      </c>
      <c r="C3073">
        <v>9.689666748046875</v>
      </c>
      <c r="D3073">
        <v>16.150146484375</v>
      </c>
      <c r="E3073">
        <v>1.139906920846973</v>
      </c>
      <c r="F3073">
        <v>4.1604113578796387</v>
      </c>
      <c r="G3073">
        <v>0.62490999698638916</v>
      </c>
      <c r="H3073" s="15">
        <v>-999</v>
      </c>
    </row>
    <row r="3074" spans="1:8" x14ac:dyDescent="0.35">
      <c r="A3074" s="14">
        <v>70999</v>
      </c>
      <c r="B3074">
        <v>11834.458984375</v>
      </c>
      <c r="C3074">
        <v>9.354827880859375</v>
      </c>
      <c r="D3074">
        <v>16.97674560546875</v>
      </c>
      <c r="E3074">
        <v>1.102850428409295</v>
      </c>
      <c r="F3074">
        <v>3.83124828338623</v>
      </c>
      <c r="G3074">
        <v>0.30153462290763849</v>
      </c>
      <c r="H3074" s="15">
        <v>-999</v>
      </c>
    </row>
    <row r="3075" spans="1:8" x14ac:dyDescent="0.35">
      <c r="A3075" s="14">
        <v>71000</v>
      </c>
      <c r="B3075">
        <v>18706.388671875</v>
      </c>
      <c r="C3075">
        <v>6.996978759765625</v>
      </c>
      <c r="D3075">
        <v>16.884185791015621</v>
      </c>
      <c r="E3075">
        <v>1.0726675895361479</v>
      </c>
      <c r="F3075">
        <v>3.3827862739562988</v>
      </c>
      <c r="G3075">
        <v>0.1019628271460533</v>
      </c>
      <c r="H3075" s="15">
        <v>-999</v>
      </c>
    </row>
    <row r="3076" spans="1:8" x14ac:dyDescent="0.35">
      <c r="A3076" s="14">
        <v>71001</v>
      </c>
      <c r="B3076">
        <v>27980.5546875</v>
      </c>
      <c r="C3076">
        <v>4.88165283203125</v>
      </c>
      <c r="D3076">
        <v>18.0462646484375</v>
      </c>
      <c r="E3076">
        <v>0.7340389832795684</v>
      </c>
      <c r="F3076">
        <v>5.3730416297912598</v>
      </c>
      <c r="G3076">
        <v>0</v>
      </c>
      <c r="H3076" s="15">
        <v>-999</v>
      </c>
    </row>
    <row r="3077" spans="1:8" x14ac:dyDescent="0.35">
      <c r="A3077" s="14">
        <v>71002</v>
      </c>
      <c r="B3077">
        <v>22607.546875</v>
      </c>
      <c r="C3077">
        <v>9.483551025390625</v>
      </c>
      <c r="D3077">
        <v>21.55029296875</v>
      </c>
      <c r="E3077">
        <v>1.297679952530679</v>
      </c>
      <c r="F3077">
        <v>4.1091275215148926</v>
      </c>
      <c r="G3077">
        <v>10.58344650268555</v>
      </c>
      <c r="H3077" s="15">
        <v>-999</v>
      </c>
    </row>
    <row r="3078" spans="1:8" x14ac:dyDescent="0.35">
      <c r="A3078" s="14">
        <v>71003</v>
      </c>
      <c r="B3078">
        <v>18222.71484375</v>
      </c>
      <c r="C3078">
        <v>11.2099609375</v>
      </c>
      <c r="D3078">
        <v>24.181488037109379</v>
      </c>
      <c r="E3078">
        <v>1.7329888512432909</v>
      </c>
      <c r="F3078">
        <v>1.4987354278564451</v>
      </c>
      <c r="G3078">
        <v>9.4524761661887169E-3</v>
      </c>
      <c r="H3078" s="15">
        <v>-999</v>
      </c>
    </row>
    <row r="3079" spans="1:8" x14ac:dyDescent="0.35">
      <c r="A3079" s="14">
        <v>71004</v>
      </c>
      <c r="B3079">
        <v>23182.33203125</v>
      </c>
      <c r="C3079">
        <v>14.32888793945312</v>
      </c>
      <c r="D3079">
        <v>27.9368896484375</v>
      </c>
      <c r="E3079">
        <v>1.725535145252898</v>
      </c>
      <c r="F3079">
        <v>3.486445426940918</v>
      </c>
      <c r="G3079">
        <v>2.3345153331756592</v>
      </c>
      <c r="H3079" s="15">
        <v>-999</v>
      </c>
    </row>
    <row r="3080" spans="1:8" x14ac:dyDescent="0.35">
      <c r="A3080" s="14">
        <v>71005</v>
      </c>
      <c r="B3080">
        <v>15962.615234375</v>
      </c>
      <c r="C3080">
        <v>14.60775756835938</v>
      </c>
      <c r="D3080">
        <v>24.940765380859379</v>
      </c>
      <c r="E3080">
        <v>1.6748585860149059</v>
      </c>
      <c r="F3080">
        <v>3.4573478698730469</v>
      </c>
      <c r="G3080">
        <v>2.1087439060211182</v>
      </c>
      <c r="H3080" s="15">
        <v>-999</v>
      </c>
    </row>
    <row r="3081" spans="1:8" x14ac:dyDescent="0.35">
      <c r="A3081" s="14">
        <v>71006</v>
      </c>
      <c r="B3081">
        <v>15960.5322265625</v>
      </c>
      <c r="C3081">
        <v>11.78823852539062</v>
      </c>
      <c r="D3081">
        <v>21.91204833984375</v>
      </c>
      <c r="E3081">
        <v>1.4843121769732019</v>
      </c>
      <c r="F3081">
        <v>2.1617908477783199</v>
      </c>
      <c r="G3081">
        <v>0.1596515774726868</v>
      </c>
      <c r="H3081" s="15">
        <v>-999</v>
      </c>
    </row>
    <row r="3082" spans="1:8" x14ac:dyDescent="0.35">
      <c r="A3082" s="14">
        <v>71007</v>
      </c>
      <c r="B3082">
        <v>21899.4765625</v>
      </c>
      <c r="C3082">
        <v>10.5458984375</v>
      </c>
      <c r="D3082">
        <v>24.112091064453121</v>
      </c>
      <c r="E3082">
        <v>1.5486393132928959</v>
      </c>
      <c r="F3082">
        <v>1.5158300399780269</v>
      </c>
      <c r="G3082">
        <v>0.3301602303981781</v>
      </c>
      <c r="H3082" s="15">
        <v>-999</v>
      </c>
    </row>
    <row r="3083" spans="1:8" x14ac:dyDescent="0.35">
      <c r="A3083" s="14">
        <v>71008</v>
      </c>
      <c r="B3083">
        <v>24013.275390625</v>
      </c>
      <c r="C3083">
        <v>13.17794799804688</v>
      </c>
      <c r="D3083">
        <v>25.0164794921875</v>
      </c>
      <c r="E3083">
        <v>1.8556413125447671</v>
      </c>
      <c r="F3083">
        <v>1.4234466552734379</v>
      </c>
      <c r="G3083">
        <v>10.799979209899901</v>
      </c>
      <c r="H3083" s="15">
        <v>-999</v>
      </c>
    </row>
    <row r="3084" spans="1:8" x14ac:dyDescent="0.35">
      <c r="A3084" s="14">
        <v>71009</v>
      </c>
      <c r="B3084">
        <v>25923.50390625</v>
      </c>
      <c r="C3084">
        <v>12.68734741210938</v>
      </c>
      <c r="D3084">
        <v>22.498870849609379</v>
      </c>
      <c r="E3084">
        <v>1.5077928550754141</v>
      </c>
      <c r="F3084">
        <v>2.6757221221923828</v>
      </c>
      <c r="G3084">
        <v>6.0524959117174149E-2</v>
      </c>
      <c r="H3084" s="15">
        <v>-999</v>
      </c>
    </row>
    <row r="3085" spans="1:8" x14ac:dyDescent="0.35">
      <c r="A3085" s="14">
        <v>71010</v>
      </c>
      <c r="B3085">
        <v>10075.736328125</v>
      </c>
      <c r="C3085">
        <v>10.6158447265625</v>
      </c>
      <c r="D3085">
        <v>17.9095458984375</v>
      </c>
      <c r="E3085">
        <v>1.4111540987148961</v>
      </c>
      <c r="F3085">
        <v>3.6028342247009282</v>
      </c>
      <c r="G3085">
        <v>1.2125289440155029</v>
      </c>
      <c r="H3085" s="15">
        <v>-999</v>
      </c>
    </row>
    <row r="3086" spans="1:8" x14ac:dyDescent="0.35">
      <c r="A3086" s="14">
        <v>71011</v>
      </c>
      <c r="B3086">
        <v>8183.208984375</v>
      </c>
      <c r="C3086">
        <v>9.261566162109375</v>
      </c>
      <c r="D3086">
        <v>14.62002563476562</v>
      </c>
      <c r="E3086">
        <v>1.163366079623638</v>
      </c>
      <c r="F3086">
        <v>4.9289441108703613</v>
      </c>
      <c r="G3086">
        <v>0.8668510913848877</v>
      </c>
      <c r="H3086" s="15">
        <v>-999</v>
      </c>
    </row>
    <row r="3087" spans="1:8" x14ac:dyDescent="0.35">
      <c r="A3087" s="14">
        <v>71012</v>
      </c>
      <c r="B3087">
        <v>21671.435546875</v>
      </c>
      <c r="C3087">
        <v>5.97943115234375</v>
      </c>
      <c r="D3087">
        <v>17.42578125</v>
      </c>
      <c r="E3087">
        <v>1.055176840024902</v>
      </c>
      <c r="F3087">
        <v>3.1845607757568359</v>
      </c>
      <c r="G3087">
        <v>0.20423763990402219</v>
      </c>
      <c r="H3087" s="15">
        <v>-999</v>
      </c>
    </row>
    <row r="3088" spans="1:8" x14ac:dyDescent="0.35">
      <c r="A3088" s="14">
        <v>71013</v>
      </c>
      <c r="B3088">
        <v>18707.4296875</v>
      </c>
      <c r="C3088">
        <v>5.916015625</v>
      </c>
      <c r="D3088">
        <v>20.260986328125</v>
      </c>
      <c r="E3088">
        <v>1.1168139617836641</v>
      </c>
      <c r="F3088">
        <v>2.4287586212158199</v>
      </c>
      <c r="G3088">
        <v>2.8517577648162842</v>
      </c>
      <c r="H3088" s="15">
        <v>-999</v>
      </c>
    </row>
    <row r="3089" spans="1:8" x14ac:dyDescent="0.35">
      <c r="A3089" s="14">
        <v>71014</v>
      </c>
      <c r="B3089">
        <v>17435.505859375</v>
      </c>
      <c r="C3089">
        <v>8.880096435546875</v>
      </c>
      <c r="D3089">
        <v>20.477630615234379</v>
      </c>
      <c r="E3089">
        <v>1.4690129839126831</v>
      </c>
      <c r="F3089">
        <v>1.4489068984985349</v>
      </c>
      <c r="G3089">
        <v>9.5362842082977295E-2</v>
      </c>
      <c r="H3089" s="15">
        <v>-999</v>
      </c>
    </row>
    <row r="3090" spans="1:8" x14ac:dyDescent="0.35">
      <c r="A3090" s="14">
        <v>71015</v>
      </c>
      <c r="B3090">
        <v>17557.3359375</v>
      </c>
      <c r="C3090">
        <v>12.01300048828125</v>
      </c>
      <c r="D3090">
        <v>21.9793701171875</v>
      </c>
      <c r="E3090">
        <v>1.4848702880687481</v>
      </c>
      <c r="F3090">
        <v>2.000300407409668</v>
      </c>
      <c r="G3090">
        <v>0.20423763990402219</v>
      </c>
      <c r="H3090" s="15">
        <v>-999</v>
      </c>
    </row>
    <row r="3091" spans="1:8" x14ac:dyDescent="0.35">
      <c r="A3091" s="14">
        <v>71016</v>
      </c>
      <c r="B3091">
        <v>19772.140625</v>
      </c>
      <c r="C3091">
        <v>11.32000732421875</v>
      </c>
      <c r="D3091">
        <v>21.984619140625</v>
      </c>
      <c r="E3091">
        <v>1.4151326411284491</v>
      </c>
      <c r="F3091">
        <v>1.8166236877441411</v>
      </c>
      <c r="G3091">
        <v>1.072684396058321E-2</v>
      </c>
      <c r="H3091" s="15">
        <v>-999</v>
      </c>
    </row>
    <row r="3092" spans="1:8" x14ac:dyDescent="0.35">
      <c r="A3092" s="14">
        <v>71017</v>
      </c>
      <c r="B3092">
        <v>17382.921875</v>
      </c>
      <c r="C3092">
        <v>11.46737670898438</v>
      </c>
      <c r="D3092">
        <v>23.528411865234379</v>
      </c>
      <c r="E3092">
        <v>1.602019029241085</v>
      </c>
      <c r="F3092">
        <v>2.3738374710083008</v>
      </c>
      <c r="G3092">
        <v>0</v>
      </c>
      <c r="H3092" s="15">
        <v>-999</v>
      </c>
    </row>
    <row r="3093" spans="1:8" x14ac:dyDescent="0.35">
      <c r="A3093" s="14">
        <v>71018</v>
      </c>
      <c r="B3093">
        <v>14781.2822265625</v>
      </c>
      <c r="C3093">
        <v>7.260955810546875</v>
      </c>
      <c r="D3093">
        <v>19.957061767578121</v>
      </c>
      <c r="E3093">
        <v>1.426257657102026</v>
      </c>
      <c r="F3093">
        <v>3.6555733680725102</v>
      </c>
      <c r="G3093">
        <v>3.2229127883911128</v>
      </c>
      <c r="H3093" s="15">
        <v>-999</v>
      </c>
    </row>
    <row r="3094" spans="1:8" x14ac:dyDescent="0.35">
      <c r="A3094" s="14">
        <v>71019</v>
      </c>
      <c r="B3094">
        <v>30009.48828125</v>
      </c>
      <c r="C3094">
        <v>5.24072265625</v>
      </c>
      <c r="D3094">
        <v>20.245208740234379</v>
      </c>
      <c r="E3094">
        <v>1.110265262824889</v>
      </c>
      <c r="F3094">
        <v>2.2498102188110352</v>
      </c>
      <c r="G3094">
        <v>0</v>
      </c>
      <c r="H3094" s="15">
        <v>-999</v>
      </c>
    </row>
    <row r="3095" spans="1:8" x14ac:dyDescent="0.35">
      <c r="A3095" s="14">
        <v>71020</v>
      </c>
      <c r="B3095">
        <v>31108.0390625</v>
      </c>
      <c r="C3095">
        <v>6.9876708984375</v>
      </c>
      <c r="D3095">
        <v>20.4576416015625</v>
      </c>
      <c r="E3095">
        <v>1.152345913419184</v>
      </c>
      <c r="F3095">
        <v>2.925230979919434</v>
      </c>
      <c r="G3095">
        <v>0</v>
      </c>
      <c r="H3095" s="15">
        <v>-999</v>
      </c>
    </row>
    <row r="3096" spans="1:8" x14ac:dyDescent="0.35">
      <c r="A3096" s="14">
        <v>71021</v>
      </c>
      <c r="B3096">
        <v>24864.521484375</v>
      </c>
      <c r="C3096">
        <v>9.390289306640625</v>
      </c>
      <c r="D3096">
        <v>21.986724853515621</v>
      </c>
      <c r="E3096">
        <v>1.365869127848472</v>
      </c>
      <c r="F3096">
        <v>3.174376487731934</v>
      </c>
      <c r="G3096">
        <v>0</v>
      </c>
      <c r="H3096" s="15">
        <v>-999</v>
      </c>
    </row>
    <row r="3097" spans="1:8" x14ac:dyDescent="0.35">
      <c r="A3097" s="14">
        <v>71022</v>
      </c>
      <c r="B3097">
        <v>30282.3046875</v>
      </c>
      <c r="C3097">
        <v>10.48245239257812</v>
      </c>
      <c r="D3097">
        <v>24.263519287109379</v>
      </c>
      <c r="E3097">
        <v>1.3088893567052831</v>
      </c>
      <c r="F3097">
        <v>4.094942569732666</v>
      </c>
      <c r="G3097">
        <v>0</v>
      </c>
      <c r="H3097" s="15">
        <v>-999</v>
      </c>
    </row>
    <row r="3098" spans="1:8" x14ac:dyDescent="0.35">
      <c r="A3098" s="14">
        <v>71023</v>
      </c>
      <c r="B3098">
        <v>18978.1640625</v>
      </c>
      <c r="C3098">
        <v>12.59219360351562</v>
      </c>
      <c r="D3098">
        <v>24.2877197265625</v>
      </c>
      <c r="E3098">
        <v>1.5589273400648831</v>
      </c>
      <c r="F3098">
        <v>3.766870498657227</v>
      </c>
      <c r="G3098">
        <v>3.5915754269808531E-3</v>
      </c>
      <c r="H3098" s="15">
        <v>-999</v>
      </c>
    </row>
    <row r="3099" spans="1:8" x14ac:dyDescent="0.35">
      <c r="A3099" s="14">
        <v>71024</v>
      </c>
      <c r="B3099">
        <v>6286.5166015625</v>
      </c>
      <c r="C3099">
        <v>14.370849609375</v>
      </c>
      <c r="D3099">
        <v>19.691009521484379</v>
      </c>
      <c r="E3099">
        <v>1.7458496384437541</v>
      </c>
      <c r="F3099">
        <v>3.8850784301757808</v>
      </c>
      <c r="G3099">
        <v>60.058696746826172</v>
      </c>
      <c r="H3099" s="15">
        <v>-999</v>
      </c>
    </row>
    <row r="3100" spans="1:8" x14ac:dyDescent="0.35">
      <c r="A3100" s="14">
        <v>71025</v>
      </c>
      <c r="B3100">
        <v>4604.328125</v>
      </c>
      <c r="C3100">
        <v>12.39541625976562</v>
      </c>
      <c r="D3100">
        <v>18.464813232421879</v>
      </c>
      <c r="E3100">
        <v>1.6276855672096751</v>
      </c>
      <c r="F3100">
        <v>3.2318439483642578</v>
      </c>
      <c r="G3100">
        <v>9.3046188354492188</v>
      </c>
      <c r="H3100" s="15">
        <v>-999</v>
      </c>
    </row>
    <row r="3101" spans="1:8" x14ac:dyDescent="0.35">
      <c r="A3101" s="14">
        <v>71026</v>
      </c>
      <c r="B3101">
        <v>26365.0078125</v>
      </c>
      <c r="C3101">
        <v>10.25860595703125</v>
      </c>
      <c r="D3101">
        <v>21.863677978515621</v>
      </c>
      <c r="E3101">
        <v>1.4120273500305029</v>
      </c>
      <c r="F3101">
        <v>4.3764591217041016</v>
      </c>
      <c r="G3101">
        <v>3.8410973502323031E-4</v>
      </c>
      <c r="H3101" s="15">
        <v>-999</v>
      </c>
    </row>
    <row r="3102" spans="1:8" x14ac:dyDescent="0.35">
      <c r="A3102" s="14">
        <v>71027</v>
      </c>
      <c r="B3102">
        <v>14894.7822265625</v>
      </c>
      <c r="C3102">
        <v>10.11123657226562</v>
      </c>
      <c r="D3102">
        <v>18.899139404296879</v>
      </c>
      <c r="E3102">
        <v>1.3024650502457451</v>
      </c>
      <c r="F3102">
        <v>2.983789443969727</v>
      </c>
      <c r="G3102">
        <v>6.2157522886991501E-2</v>
      </c>
      <c r="H3102" s="15">
        <v>-999</v>
      </c>
    </row>
    <row r="3103" spans="1:8" x14ac:dyDescent="0.35">
      <c r="A3103" s="14">
        <v>71028</v>
      </c>
      <c r="B3103">
        <v>13580.166015625</v>
      </c>
      <c r="C3103">
        <v>9.170166015625</v>
      </c>
      <c r="D3103">
        <v>18.675140380859379</v>
      </c>
      <c r="E3103">
        <v>1.283103414995284</v>
      </c>
      <c r="F3103">
        <v>1.3121490478515621</v>
      </c>
      <c r="G3103">
        <v>0.506858229637146</v>
      </c>
      <c r="H3103" s="15">
        <v>-999</v>
      </c>
    </row>
    <row r="3104" spans="1:8" x14ac:dyDescent="0.35">
      <c r="A3104" s="14">
        <v>71029</v>
      </c>
      <c r="B3104">
        <v>13768.1162109375</v>
      </c>
      <c r="C3104">
        <v>10.62515258789062</v>
      </c>
      <c r="D3104">
        <v>18.4395751953125</v>
      </c>
      <c r="E3104">
        <v>1.405236372979269</v>
      </c>
      <c r="F3104">
        <v>1.848630905151367</v>
      </c>
      <c r="G3104">
        <v>9.7518215179443359</v>
      </c>
      <c r="H3104" s="15">
        <v>-999</v>
      </c>
    </row>
    <row r="3105" spans="1:8" x14ac:dyDescent="0.35">
      <c r="A3105" s="14">
        <v>71030</v>
      </c>
      <c r="B3105">
        <v>15329.5166015625</v>
      </c>
      <c r="C3105">
        <v>10.37332153320312</v>
      </c>
      <c r="D3105">
        <v>20.482879638671879</v>
      </c>
      <c r="E3105">
        <v>1.4760871642195119</v>
      </c>
      <c r="F3105">
        <v>1.2976007461547849</v>
      </c>
      <c r="G3105">
        <v>3.0118865966796879</v>
      </c>
      <c r="H3105" s="15">
        <v>-999</v>
      </c>
    </row>
    <row r="3106" spans="1:8" x14ac:dyDescent="0.35">
      <c r="A3106" s="14">
        <v>71031</v>
      </c>
      <c r="B3106">
        <v>17391.251953125</v>
      </c>
      <c r="C3106">
        <v>11.07937622070312</v>
      </c>
      <c r="D3106">
        <v>21.67333984375</v>
      </c>
      <c r="E3106">
        <v>1.4621743466337509</v>
      </c>
      <c r="F3106">
        <v>2.430577278137207</v>
      </c>
      <c r="G3106">
        <v>8.3843357861042023E-3</v>
      </c>
      <c r="H3106" s="15">
        <v>-999</v>
      </c>
    </row>
    <row r="3107" spans="1:8" x14ac:dyDescent="0.35">
      <c r="A3107" s="14">
        <v>71032</v>
      </c>
      <c r="B3107">
        <v>10960.82421875</v>
      </c>
      <c r="C3107">
        <v>12.1417236328125</v>
      </c>
      <c r="D3107">
        <v>20.9088134765625</v>
      </c>
      <c r="E3107">
        <v>1.544235579788491</v>
      </c>
      <c r="F3107">
        <v>3.3824224472045898</v>
      </c>
      <c r="G3107">
        <v>0.13857972621917719</v>
      </c>
      <c r="H3107" s="15">
        <v>-999</v>
      </c>
    </row>
    <row r="3108" spans="1:8" x14ac:dyDescent="0.35">
      <c r="A3108" s="14">
        <v>71033</v>
      </c>
      <c r="B3108">
        <v>17177.7890625</v>
      </c>
      <c r="C3108">
        <v>13.2730712890625</v>
      </c>
      <c r="D3108">
        <v>23.807098388671879</v>
      </c>
      <c r="E3108">
        <v>1.717883399636656</v>
      </c>
      <c r="F3108">
        <v>2.5396919250488281</v>
      </c>
      <c r="G3108">
        <v>5.201522633433342E-2</v>
      </c>
      <c r="H3108" s="15">
        <v>-999</v>
      </c>
    </row>
    <row r="3109" spans="1:8" x14ac:dyDescent="0.35">
      <c r="A3109" s="14">
        <v>71034</v>
      </c>
      <c r="B3109">
        <v>18441.3828125</v>
      </c>
      <c r="C3109">
        <v>12.67147827148438</v>
      </c>
      <c r="D3109">
        <v>23.997467041015621</v>
      </c>
      <c r="E3109">
        <v>1.7271471518464629</v>
      </c>
      <c r="F3109">
        <v>1.959564208984375</v>
      </c>
      <c r="G3109">
        <v>3.5915754269808531E-3</v>
      </c>
      <c r="H3109" s="15">
        <v>-999</v>
      </c>
    </row>
    <row r="3110" spans="1:8" x14ac:dyDescent="0.35">
      <c r="A3110" s="14">
        <v>71035</v>
      </c>
      <c r="B3110">
        <v>26354.595703125</v>
      </c>
      <c r="C3110">
        <v>11.42727661132812</v>
      </c>
      <c r="D3110">
        <v>21.20745849609375</v>
      </c>
      <c r="E3110">
        <v>1.260377816996926</v>
      </c>
      <c r="F3110">
        <v>2.310914039611816</v>
      </c>
      <c r="G3110">
        <v>1.9741107244044538E-3</v>
      </c>
      <c r="H3110" s="15">
        <v>-999</v>
      </c>
    </row>
    <row r="3111" spans="1:8" x14ac:dyDescent="0.35">
      <c r="A3111" s="14">
        <v>71036</v>
      </c>
      <c r="B3111">
        <v>21641.23828125</v>
      </c>
      <c r="C3111">
        <v>9.977874755859375</v>
      </c>
      <c r="D3111">
        <v>20.203155517578121</v>
      </c>
      <c r="E3111">
        <v>1.2802127331007871</v>
      </c>
      <c r="F3111">
        <v>2.2516288757324219</v>
      </c>
      <c r="G3111">
        <v>1.9741107244044538E-3</v>
      </c>
      <c r="H3111" s="15">
        <v>-999</v>
      </c>
    </row>
    <row r="3112" spans="1:8" x14ac:dyDescent="0.35">
      <c r="A3112" s="14">
        <v>71037</v>
      </c>
      <c r="B3112">
        <v>23245.33203125</v>
      </c>
      <c r="C3112">
        <v>9.906982421875</v>
      </c>
      <c r="D3112">
        <v>22.69342041015625</v>
      </c>
      <c r="E3112">
        <v>1.391354468984167</v>
      </c>
      <c r="F3112">
        <v>1.822079658508301</v>
      </c>
      <c r="G3112">
        <v>0</v>
      </c>
      <c r="H3112" s="15">
        <v>-999</v>
      </c>
    </row>
    <row r="3113" spans="1:8" x14ac:dyDescent="0.35">
      <c r="A3113" s="14">
        <v>71038</v>
      </c>
      <c r="B3113">
        <v>20740.529296875</v>
      </c>
      <c r="C3113">
        <v>11.4384765625</v>
      </c>
      <c r="D3113">
        <v>25.191070556640621</v>
      </c>
      <c r="E3113">
        <v>1.5891872572278289</v>
      </c>
      <c r="F3113">
        <v>2.4189376831054692</v>
      </c>
      <c r="G3113">
        <v>0</v>
      </c>
      <c r="H3113" s="15">
        <v>-999</v>
      </c>
    </row>
    <row r="3114" spans="1:8" x14ac:dyDescent="0.35">
      <c r="A3114" s="14">
        <v>71039</v>
      </c>
      <c r="B3114">
        <v>27186.05859375</v>
      </c>
      <c r="C3114">
        <v>13.19473266601562</v>
      </c>
      <c r="D3114">
        <v>27.4720458984375</v>
      </c>
      <c r="E3114">
        <v>1.713866821590728</v>
      </c>
      <c r="F3114">
        <v>3.0358009338378911</v>
      </c>
      <c r="G3114">
        <v>0</v>
      </c>
      <c r="H3114" s="15">
        <v>-999</v>
      </c>
    </row>
    <row r="3115" spans="1:8" x14ac:dyDescent="0.35">
      <c r="A3115" s="14">
        <v>71040</v>
      </c>
      <c r="B3115">
        <v>23712.34375</v>
      </c>
      <c r="C3115">
        <v>11.89642333984375</v>
      </c>
      <c r="D3115">
        <v>26.77587890625</v>
      </c>
      <c r="E3115">
        <v>1.6540081093464201</v>
      </c>
      <c r="F3115">
        <v>1.4696388244628911</v>
      </c>
      <c r="G3115">
        <v>0</v>
      </c>
      <c r="H3115" s="15">
        <v>-999</v>
      </c>
    </row>
    <row r="3116" spans="1:8" x14ac:dyDescent="0.35">
      <c r="A3116" s="14">
        <v>71041</v>
      </c>
      <c r="B3116">
        <v>29838.1953125</v>
      </c>
      <c r="C3116">
        <v>15.73538208007812</v>
      </c>
      <c r="D3116">
        <v>30.921417236328121</v>
      </c>
      <c r="E3116">
        <v>1.9886774602526061</v>
      </c>
      <c r="F3116">
        <v>2.173066139221191</v>
      </c>
      <c r="G3116">
        <v>0</v>
      </c>
      <c r="H3116" s="15">
        <v>-999</v>
      </c>
    </row>
    <row r="3117" spans="1:8" x14ac:dyDescent="0.35">
      <c r="A3117" s="14">
        <v>71042</v>
      </c>
      <c r="B3117">
        <v>13241.228515625</v>
      </c>
      <c r="C3117">
        <v>15.66357421875</v>
      </c>
      <c r="D3117">
        <v>25.242584228515621</v>
      </c>
      <c r="E3117">
        <v>2.0826520277490572</v>
      </c>
      <c r="F3117">
        <v>3.4642586708068852</v>
      </c>
      <c r="G3117">
        <v>4.0274648666381836</v>
      </c>
      <c r="H3117" s="15">
        <v>-999</v>
      </c>
    </row>
    <row r="3118" spans="1:8" x14ac:dyDescent="0.35">
      <c r="A3118" s="14">
        <v>71043</v>
      </c>
      <c r="B3118">
        <v>21476.71484375</v>
      </c>
      <c r="C3118">
        <v>14.16378784179688</v>
      </c>
      <c r="D3118">
        <v>22.34112548828125</v>
      </c>
      <c r="E3118">
        <v>1.4043439442183061</v>
      </c>
      <c r="F3118">
        <v>2.040308952331543</v>
      </c>
      <c r="G3118">
        <v>0.13869738578796389</v>
      </c>
      <c r="H3118" s="15">
        <v>-999</v>
      </c>
    </row>
    <row r="3119" spans="1:8" x14ac:dyDescent="0.35">
      <c r="A3119" s="14">
        <v>71044</v>
      </c>
      <c r="B3119">
        <v>15150.416015625</v>
      </c>
      <c r="C3119">
        <v>13.30197143554688</v>
      </c>
      <c r="D3119">
        <v>18.990631103515621</v>
      </c>
      <c r="E3119">
        <v>1.3374945085385841</v>
      </c>
      <c r="F3119">
        <v>3.944364070892334</v>
      </c>
      <c r="G3119">
        <v>8.9186000823974609</v>
      </c>
      <c r="H3119" s="15">
        <v>-999</v>
      </c>
    </row>
    <row r="3120" spans="1:8" x14ac:dyDescent="0.35">
      <c r="A3120" s="14">
        <v>71045</v>
      </c>
      <c r="B3120">
        <v>9753.4599609375</v>
      </c>
      <c r="C3120">
        <v>11.879638671875</v>
      </c>
      <c r="D3120">
        <v>19.23565673828125</v>
      </c>
      <c r="E3120">
        <v>1.413321385793594</v>
      </c>
      <c r="F3120">
        <v>5.1617221832275391</v>
      </c>
      <c r="G3120">
        <v>5.3877773284912109</v>
      </c>
      <c r="H3120" s="15">
        <v>-999</v>
      </c>
    </row>
    <row r="3121" spans="1:8" x14ac:dyDescent="0.35">
      <c r="A3121" s="14">
        <v>71046</v>
      </c>
      <c r="B3121">
        <v>17789.54296875</v>
      </c>
      <c r="C3121">
        <v>11.76956176757812</v>
      </c>
      <c r="D3121">
        <v>19.056884765625</v>
      </c>
      <c r="E3121">
        <v>1.437690756946939</v>
      </c>
      <c r="F3121">
        <v>5.2668361663818359</v>
      </c>
      <c r="G3121">
        <v>5.3877773284912109</v>
      </c>
      <c r="H3121" s="15">
        <v>-999</v>
      </c>
    </row>
    <row r="3122" spans="1:8" x14ac:dyDescent="0.35">
      <c r="A3122" s="14">
        <v>71047</v>
      </c>
      <c r="B3122">
        <v>20131.90234375</v>
      </c>
      <c r="C3122">
        <v>10.57107543945312</v>
      </c>
      <c r="D3122">
        <v>21.040252685546879</v>
      </c>
      <c r="E3122">
        <v>1.460066738648244</v>
      </c>
      <c r="F3122">
        <v>2.6568088531494141</v>
      </c>
      <c r="G3122">
        <v>2.819054014980793E-2</v>
      </c>
      <c r="H3122" s="15">
        <v>-999</v>
      </c>
    </row>
    <row r="3123" spans="1:8" x14ac:dyDescent="0.35">
      <c r="A3123" s="14">
        <v>71048</v>
      </c>
      <c r="B3123">
        <v>19798.69140625</v>
      </c>
      <c r="C3123">
        <v>12.02606201171875</v>
      </c>
      <c r="D3123">
        <v>23.7576904296875</v>
      </c>
      <c r="E3123">
        <v>1.5652006126473079</v>
      </c>
      <c r="F3123">
        <v>2.9008617401123051</v>
      </c>
      <c r="G3123">
        <v>0</v>
      </c>
      <c r="H3123" s="15">
        <v>-999</v>
      </c>
    </row>
    <row r="3124" spans="1:8" x14ac:dyDescent="0.35">
      <c r="A3124" s="14">
        <v>71049</v>
      </c>
      <c r="B3124">
        <v>23383.30078125</v>
      </c>
      <c r="C3124">
        <v>14.42681884765625</v>
      </c>
      <c r="D3124">
        <v>29.125213623046879</v>
      </c>
      <c r="E3124">
        <v>2.1588265662093939</v>
      </c>
      <c r="F3124">
        <v>3.0343456268310551</v>
      </c>
      <c r="G3124">
        <v>11.472970008850099</v>
      </c>
      <c r="H3124" s="15">
        <v>-999</v>
      </c>
    </row>
    <row r="3125" spans="1:8" x14ac:dyDescent="0.35">
      <c r="A3125" s="14">
        <v>71050</v>
      </c>
      <c r="B3125">
        <v>15156.6640625</v>
      </c>
      <c r="C3125">
        <v>14.23654174804688</v>
      </c>
      <c r="D3125">
        <v>22.1297607421875</v>
      </c>
      <c r="E3125">
        <v>1.8693560569158569</v>
      </c>
      <c r="F3125">
        <v>4.750359058380127</v>
      </c>
      <c r="G3125">
        <v>2.4732062816619869</v>
      </c>
      <c r="H3125" s="15">
        <v>-999</v>
      </c>
    </row>
    <row r="3126" spans="1:8" x14ac:dyDescent="0.35">
      <c r="A3126" s="14">
        <v>71051</v>
      </c>
      <c r="B3126">
        <v>6643.67578125</v>
      </c>
      <c r="C3126">
        <v>12.17062377929688</v>
      </c>
      <c r="D3126">
        <v>19.233551025390621</v>
      </c>
      <c r="E3126">
        <v>1.5952916659754479</v>
      </c>
      <c r="F3126">
        <v>5.128260612487793</v>
      </c>
      <c r="G3126">
        <v>5.7605657577514648</v>
      </c>
      <c r="H3126" s="15">
        <v>-999</v>
      </c>
    </row>
    <row r="3127" spans="1:8" x14ac:dyDescent="0.35">
      <c r="A3127" s="14">
        <v>71052</v>
      </c>
      <c r="B3127">
        <v>10192.359375</v>
      </c>
      <c r="C3127">
        <v>11.82833862304688</v>
      </c>
      <c r="D3127">
        <v>19.501708984375</v>
      </c>
      <c r="E3127">
        <v>1.4964820050662391</v>
      </c>
      <c r="F3127">
        <v>2.1341485977172852</v>
      </c>
      <c r="G3127">
        <v>0.11185199022293089</v>
      </c>
      <c r="H3127" s="15">
        <v>-999</v>
      </c>
    </row>
    <row r="3128" spans="1:8" x14ac:dyDescent="0.35">
      <c r="A3128" s="14">
        <v>71053</v>
      </c>
      <c r="B3128">
        <v>19140.08203125</v>
      </c>
      <c r="C3128">
        <v>9.73724365234375</v>
      </c>
      <c r="D3128">
        <v>20.811004638671879</v>
      </c>
      <c r="E3128">
        <v>1.494704807627953</v>
      </c>
      <c r="F3128">
        <v>1.773341178894043</v>
      </c>
      <c r="G3128">
        <v>3.4470308572053909E-2</v>
      </c>
      <c r="H3128" s="15">
        <v>-999</v>
      </c>
    </row>
    <row r="3129" spans="1:8" x14ac:dyDescent="0.35">
      <c r="A3129" s="14">
        <v>71054</v>
      </c>
      <c r="B3129">
        <v>13041.3037109375</v>
      </c>
      <c r="C3129">
        <v>15.388427734375</v>
      </c>
      <c r="D3129">
        <v>23.064666748046879</v>
      </c>
      <c r="E3129">
        <v>1.745872750974192</v>
      </c>
      <c r="F3129">
        <v>2.3312826156616211</v>
      </c>
      <c r="G3129">
        <v>0.20237934589385989</v>
      </c>
      <c r="H3129" s="15">
        <v>-999</v>
      </c>
    </row>
    <row r="3130" spans="1:8" x14ac:dyDescent="0.35">
      <c r="A3130" s="14">
        <v>71055</v>
      </c>
      <c r="B3130">
        <v>23927.890625</v>
      </c>
      <c r="C3130">
        <v>11.82925415039062</v>
      </c>
      <c r="D3130">
        <v>24.396026611328121</v>
      </c>
      <c r="E3130">
        <v>1.627923363614983</v>
      </c>
      <c r="F3130">
        <v>2.764104843139648</v>
      </c>
      <c r="G3130">
        <v>4.8160966485738747E-2</v>
      </c>
      <c r="H3130" s="15">
        <v>-999</v>
      </c>
    </row>
    <row r="3131" spans="1:8" x14ac:dyDescent="0.35">
      <c r="A3131" s="14">
        <v>71056</v>
      </c>
      <c r="B3131">
        <v>18160.236328125</v>
      </c>
      <c r="C3131">
        <v>13.10610961914062</v>
      </c>
      <c r="D3131">
        <v>22.599822998046879</v>
      </c>
      <c r="E3131">
        <v>1.653553995621549</v>
      </c>
      <c r="F3131">
        <v>2.9121370315551758</v>
      </c>
      <c r="G3131">
        <v>0.11185199022293089</v>
      </c>
      <c r="H3131" s="15">
        <v>-999</v>
      </c>
    </row>
    <row r="3132" spans="1:8" x14ac:dyDescent="0.35">
      <c r="A3132" s="14">
        <v>71057</v>
      </c>
      <c r="B3132">
        <v>27594.23828125</v>
      </c>
      <c r="C3132">
        <v>13.01657104492188</v>
      </c>
      <c r="D3132">
        <v>24.768310546875</v>
      </c>
      <c r="E3132">
        <v>1.831815347117008</v>
      </c>
      <c r="F3132">
        <v>2.8615808486938481</v>
      </c>
      <c r="G3132">
        <v>4.4566597789525986E-3</v>
      </c>
      <c r="H3132" s="15">
        <v>-999</v>
      </c>
    </row>
    <row r="3133" spans="1:8" x14ac:dyDescent="0.35">
      <c r="A3133" s="14">
        <v>71058</v>
      </c>
      <c r="B3133">
        <v>15884.51953125</v>
      </c>
      <c r="C3133">
        <v>14.48928833007812</v>
      </c>
      <c r="D3133">
        <v>23.094085693359379</v>
      </c>
      <c r="E3133">
        <v>1.8243543532737809</v>
      </c>
      <c r="F3133">
        <v>1.9435606002807619</v>
      </c>
      <c r="G3133">
        <v>0.1566749960184097</v>
      </c>
      <c r="H3133" s="15">
        <v>-999</v>
      </c>
    </row>
    <row r="3134" spans="1:8" x14ac:dyDescent="0.35">
      <c r="A3134" s="14">
        <v>71059</v>
      </c>
      <c r="B3134">
        <v>14205.9755859375</v>
      </c>
      <c r="C3134">
        <v>15.11886596679688</v>
      </c>
      <c r="D3134">
        <v>22.270660400390621</v>
      </c>
      <c r="E3134">
        <v>1.7432811950925531</v>
      </c>
      <c r="F3134">
        <v>1.958473205566406</v>
      </c>
      <c r="G3134">
        <v>0.2588312029838562</v>
      </c>
      <c r="H3134" s="15">
        <v>-999</v>
      </c>
    </row>
    <row r="3135" spans="1:8" x14ac:dyDescent="0.35">
      <c r="A3135" s="14">
        <v>71060</v>
      </c>
      <c r="B3135">
        <v>21920.30078125</v>
      </c>
      <c r="C3135">
        <v>12.54183959960938</v>
      </c>
      <c r="D3135">
        <v>24.890289306640621</v>
      </c>
      <c r="E3135">
        <v>1.7141016065338499</v>
      </c>
      <c r="F3135">
        <v>1.498008728027344</v>
      </c>
      <c r="G3135">
        <v>2.8618967533111568</v>
      </c>
      <c r="H3135" s="15">
        <v>-999</v>
      </c>
    </row>
    <row r="3136" spans="1:8" x14ac:dyDescent="0.35">
      <c r="A3136" s="14">
        <v>71061</v>
      </c>
      <c r="B3136">
        <v>17798.9140625</v>
      </c>
      <c r="C3136">
        <v>14.61801147460938</v>
      </c>
      <c r="D3136">
        <v>24.167816162109379</v>
      </c>
      <c r="E3136">
        <v>1.612764810879411</v>
      </c>
      <c r="F3136">
        <v>2.7564668655395508</v>
      </c>
      <c r="G3136">
        <v>0.54347991943359375</v>
      </c>
      <c r="H3136" s="15">
        <v>-999</v>
      </c>
    </row>
    <row r="3137" spans="1:8" x14ac:dyDescent="0.35">
      <c r="A3137" s="14">
        <v>71062</v>
      </c>
      <c r="B3137">
        <v>10013.7802734375</v>
      </c>
      <c r="C3137">
        <v>11.50283813476562</v>
      </c>
      <c r="D3137">
        <v>19.95391845703125</v>
      </c>
      <c r="E3137">
        <v>1.452984616218346</v>
      </c>
      <c r="F3137">
        <v>3.240209579467773</v>
      </c>
      <c r="G3137">
        <v>0.72409909963607788</v>
      </c>
      <c r="H3137" s="15">
        <v>-999</v>
      </c>
    </row>
    <row r="3138" spans="1:8" x14ac:dyDescent="0.35">
      <c r="A3138" s="14">
        <v>71063</v>
      </c>
      <c r="B3138">
        <v>18654.845703125</v>
      </c>
      <c r="C3138">
        <v>11.69775390625</v>
      </c>
      <c r="D3138">
        <v>24.22882080078125</v>
      </c>
      <c r="E3138">
        <v>1.6119054239539741</v>
      </c>
      <c r="F3138">
        <v>2.693907737731934</v>
      </c>
      <c r="G3138">
        <v>0.1207808926701546</v>
      </c>
      <c r="H3138" s="15">
        <v>-999</v>
      </c>
    </row>
    <row r="3139" spans="1:8" x14ac:dyDescent="0.35">
      <c r="A3139" s="14">
        <v>71064</v>
      </c>
      <c r="B3139">
        <v>26361.8828125</v>
      </c>
      <c r="C3139">
        <v>10.53469848632812</v>
      </c>
      <c r="D3139">
        <v>23.011016845703121</v>
      </c>
      <c r="E3139">
        <v>1.4301294133169791</v>
      </c>
      <c r="F3139">
        <v>2.0857734680175781</v>
      </c>
      <c r="G3139">
        <v>4.4566597789525986E-3</v>
      </c>
      <c r="H3139" s="15">
        <v>-999</v>
      </c>
    </row>
    <row r="3140" spans="1:8" x14ac:dyDescent="0.35">
      <c r="A3140" s="14">
        <v>71065</v>
      </c>
      <c r="B3140">
        <v>14734.4248046875</v>
      </c>
      <c r="C3140">
        <v>12.85055541992188</v>
      </c>
      <c r="D3140">
        <v>21.08758544921875</v>
      </c>
      <c r="E3140">
        <v>1.4691325430135029</v>
      </c>
      <c r="F3140">
        <v>1.332880973815918</v>
      </c>
      <c r="G3140">
        <v>0.14767959713935849</v>
      </c>
      <c r="H3140" s="15">
        <v>-999</v>
      </c>
    </row>
    <row r="3141" spans="1:8" x14ac:dyDescent="0.35">
      <c r="A3141" s="14">
        <v>71066</v>
      </c>
      <c r="B3141">
        <v>18882.88671875</v>
      </c>
      <c r="C3141">
        <v>11.56344604492188</v>
      </c>
      <c r="D3141">
        <v>22.71026611328125</v>
      </c>
      <c r="E3141">
        <v>1.521246004040633</v>
      </c>
      <c r="F3141">
        <v>1.3557949066162109</v>
      </c>
      <c r="G3141">
        <v>6.3311256468296051E-2</v>
      </c>
      <c r="H3141" s="15">
        <v>-999</v>
      </c>
    </row>
    <row r="3142" spans="1:8" x14ac:dyDescent="0.35">
      <c r="A3142" s="14">
        <v>71067</v>
      </c>
      <c r="B3142">
        <v>17419.88671875</v>
      </c>
      <c r="C3142">
        <v>11.75091552734375</v>
      </c>
      <c r="D3142">
        <v>25.699005126953121</v>
      </c>
      <c r="E3142">
        <v>1.7573034574941331</v>
      </c>
      <c r="F3142">
        <v>2.2509012222290039</v>
      </c>
      <c r="G3142">
        <v>59.055644989013672</v>
      </c>
      <c r="H3142" s="15">
        <v>-999</v>
      </c>
    </row>
    <row r="3143" spans="1:8" x14ac:dyDescent="0.35">
      <c r="A3143" s="14">
        <v>71068</v>
      </c>
      <c r="B3143">
        <v>1508.08056640625</v>
      </c>
      <c r="C3143">
        <v>13.62936401367188</v>
      </c>
      <c r="D3143">
        <v>17.197601318359379</v>
      </c>
      <c r="E3143">
        <v>1.694181052656204</v>
      </c>
      <c r="F3143">
        <v>4.2600698471069336</v>
      </c>
      <c r="G3143">
        <v>45.410575866699219</v>
      </c>
      <c r="H3143" s="15">
        <v>-999</v>
      </c>
    </row>
    <row r="3144" spans="1:8" x14ac:dyDescent="0.35">
      <c r="A3144" s="14">
        <v>71069</v>
      </c>
      <c r="B3144">
        <v>5092.1669921875</v>
      </c>
      <c r="C3144">
        <v>13.09957885742188</v>
      </c>
      <c r="D3144">
        <v>15.55282592773438</v>
      </c>
      <c r="E3144">
        <v>1.534673624932176</v>
      </c>
      <c r="F3144">
        <v>6.5383882522583008</v>
      </c>
      <c r="G3144">
        <v>17.908893585205082</v>
      </c>
      <c r="H3144" s="15">
        <v>-999</v>
      </c>
    </row>
    <row r="3145" spans="1:8" x14ac:dyDescent="0.35">
      <c r="A3145" s="14">
        <v>71070</v>
      </c>
      <c r="B3145">
        <v>7911.4345703125</v>
      </c>
      <c r="C3145">
        <v>13.67971801757812</v>
      </c>
      <c r="D3145">
        <v>20.42926025390625</v>
      </c>
      <c r="E3145">
        <v>1.75259020905626</v>
      </c>
      <c r="F3145">
        <v>2.9754238128662109</v>
      </c>
      <c r="G3145">
        <v>4.5849237442016602</v>
      </c>
      <c r="H3145" s="15">
        <v>-999</v>
      </c>
    </row>
    <row r="3146" spans="1:8" x14ac:dyDescent="0.35">
      <c r="A3146" s="14">
        <v>71071</v>
      </c>
      <c r="B3146">
        <v>13284.962890625</v>
      </c>
      <c r="C3146">
        <v>13.32064819335938</v>
      </c>
      <c r="D3146">
        <v>21.033935546875</v>
      </c>
      <c r="E3146">
        <v>1.7029699498426789</v>
      </c>
      <c r="F3146">
        <v>1.2503175735473631</v>
      </c>
      <c r="G3146">
        <v>0.20237934589385989</v>
      </c>
      <c r="H3146" s="15">
        <v>-999</v>
      </c>
    </row>
    <row r="3147" spans="1:8" x14ac:dyDescent="0.35">
      <c r="A3147" s="14">
        <v>71072</v>
      </c>
      <c r="B3147">
        <v>25332.056640625</v>
      </c>
      <c r="C3147">
        <v>9.998382568359375</v>
      </c>
      <c r="D3147">
        <v>25.72528076171875</v>
      </c>
      <c r="E3147">
        <v>1.643331129114262</v>
      </c>
      <c r="F3147">
        <v>2.5982503890991211</v>
      </c>
      <c r="G3147">
        <v>5.7113259099423894E-3</v>
      </c>
      <c r="H3147" s="15">
        <v>-999</v>
      </c>
    </row>
    <row r="3148" spans="1:8" x14ac:dyDescent="0.35">
      <c r="A3148" s="14">
        <v>71073</v>
      </c>
      <c r="B3148">
        <v>13024.6416015625</v>
      </c>
      <c r="C3148">
        <v>10.69976806640625</v>
      </c>
      <c r="D3148">
        <v>22.5556640625</v>
      </c>
      <c r="E3148">
        <v>1.691147822560638</v>
      </c>
      <c r="F3148">
        <v>2.751738548278809</v>
      </c>
      <c r="G3148">
        <v>0.221303716301918</v>
      </c>
      <c r="H3148" s="15">
        <v>-999</v>
      </c>
    </row>
    <row r="3149" spans="1:8" x14ac:dyDescent="0.35">
      <c r="A3149" s="14">
        <v>71074</v>
      </c>
      <c r="B3149">
        <v>19103.1171875</v>
      </c>
      <c r="C3149">
        <v>9.761505126953125</v>
      </c>
      <c r="D3149">
        <v>22.269622802734379</v>
      </c>
      <c r="E3149">
        <v>1.5123463236797881</v>
      </c>
      <c r="F3149">
        <v>1.4529075622558589</v>
      </c>
      <c r="G3149">
        <v>8.2108424976468086E-4</v>
      </c>
      <c r="H3149" s="15">
        <v>-999</v>
      </c>
    </row>
    <row r="3150" spans="1:8" x14ac:dyDescent="0.35">
      <c r="A3150" s="14">
        <v>71075</v>
      </c>
      <c r="B3150">
        <v>17370.947265625</v>
      </c>
      <c r="C3150">
        <v>10.12991333007812</v>
      </c>
      <c r="D3150">
        <v>22.1571044921875</v>
      </c>
      <c r="E3150">
        <v>1.5743389916562069</v>
      </c>
      <c r="F3150">
        <v>3.1489162445068359</v>
      </c>
      <c r="G3150">
        <v>3.0944101810455318</v>
      </c>
      <c r="H3150" s="15">
        <v>-999</v>
      </c>
    </row>
    <row r="3151" spans="1:8" x14ac:dyDescent="0.35">
      <c r="A3151" s="14">
        <v>71076</v>
      </c>
      <c r="B3151">
        <v>13914.9365234375</v>
      </c>
      <c r="C3151">
        <v>9.924713134765625</v>
      </c>
      <c r="D3151">
        <v>20.615386962890621</v>
      </c>
      <c r="E3151">
        <v>1.481531987840693</v>
      </c>
      <c r="F3151">
        <v>1.443087577819824</v>
      </c>
      <c r="G3151">
        <v>1.688424684107304E-2</v>
      </c>
      <c r="H3151" s="15">
        <v>-999</v>
      </c>
    </row>
    <row r="3152" spans="1:8" x14ac:dyDescent="0.35">
      <c r="A3152" s="14">
        <v>71077</v>
      </c>
      <c r="B3152">
        <v>23539.4921875</v>
      </c>
      <c r="C3152">
        <v>10.58505249023438</v>
      </c>
      <c r="D3152">
        <v>25.173187255859379</v>
      </c>
      <c r="E3152">
        <v>1.7212859441104691</v>
      </c>
      <c r="F3152">
        <v>0.5690765380859375</v>
      </c>
      <c r="G3152">
        <v>0</v>
      </c>
      <c r="H3152" s="15">
        <v>-999</v>
      </c>
    </row>
    <row r="3153" spans="1:8" x14ac:dyDescent="0.35">
      <c r="A3153" s="14">
        <v>71078</v>
      </c>
      <c r="B3153">
        <v>21941.126953125</v>
      </c>
      <c r="C3153">
        <v>12.63885498046875</v>
      </c>
      <c r="D3153">
        <v>26.407806396484379</v>
      </c>
      <c r="E3153">
        <v>1.874618757071121</v>
      </c>
      <c r="F3153">
        <v>3.5697364807128911</v>
      </c>
      <c r="G3153">
        <v>0</v>
      </c>
      <c r="H3153" s="15">
        <v>-999</v>
      </c>
    </row>
    <row r="3154" spans="1:8" x14ac:dyDescent="0.35">
      <c r="A3154" s="14">
        <v>71079</v>
      </c>
      <c r="B3154">
        <v>10101.767578125</v>
      </c>
      <c r="C3154">
        <v>12.284423828125</v>
      </c>
      <c r="D3154">
        <v>22.654510498046879</v>
      </c>
      <c r="E3154">
        <v>1.7714469161121149</v>
      </c>
      <c r="F3154">
        <v>4.269890308380127</v>
      </c>
      <c r="G3154">
        <v>3.7748153209686279</v>
      </c>
      <c r="H3154" s="15">
        <v>-999</v>
      </c>
    </row>
    <row r="3155" spans="1:8" x14ac:dyDescent="0.35">
      <c r="A3155" s="14">
        <v>71080</v>
      </c>
      <c r="B3155">
        <v>11816.7568359375</v>
      </c>
      <c r="C3155">
        <v>13.68157958984375</v>
      </c>
      <c r="D3155">
        <v>21.199066162109379</v>
      </c>
      <c r="E3155">
        <v>1.570316178978735</v>
      </c>
      <c r="F3155">
        <v>3.295857429504395</v>
      </c>
      <c r="G3155">
        <v>0.221303716301918</v>
      </c>
      <c r="H3155" s="15">
        <v>-999</v>
      </c>
    </row>
    <row r="3156" spans="1:8" x14ac:dyDescent="0.35">
      <c r="A3156" s="14">
        <v>71081</v>
      </c>
      <c r="B3156">
        <v>16990.880859375</v>
      </c>
      <c r="C3156">
        <v>12.9307861328125</v>
      </c>
      <c r="D3156">
        <v>24.28350830078125</v>
      </c>
      <c r="E3156">
        <v>1.769066376242314</v>
      </c>
      <c r="F3156">
        <v>3.482808113098145</v>
      </c>
      <c r="G3156">
        <v>3.1417803764343262</v>
      </c>
      <c r="H3156" s="15">
        <v>-999</v>
      </c>
    </row>
    <row r="3157" spans="1:8" x14ac:dyDescent="0.35">
      <c r="A3157" s="14">
        <v>71082</v>
      </c>
      <c r="B3157">
        <v>11452.8291015625</v>
      </c>
      <c r="C3157">
        <v>14.07891845703125</v>
      </c>
      <c r="D3157">
        <v>23.894378662109379</v>
      </c>
      <c r="E3157">
        <v>2.0200863348011171</v>
      </c>
      <c r="F3157">
        <v>3.9916472434997559</v>
      </c>
      <c r="G3157">
        <v>2.5517721176147461</v>
      </c>
      <c r="H3157" s="15">
        <v>-999</v>
      </c>
    </row>
    <row r="3158" spans="1:8" x14ac:dyDescent="0.35">
      <c r="A3158" s="14">
        <v>71083</v>
      </c>
      <c r="B3158">
        <v>16238.5546875</v>
      </c>
      <c r="C3158">
        <v>14.2178955078125</v>
      </c>
      <c r="D3158">
        <v>23.485321044921879</v>
      </c>
      <c r="E3158">
        <v>1.7752573130818781</v>
      </c>
      <c r="F3158">
        <v>1.0488185882568359</v>
      </c>
      <c r="G3158">
        <v>0.1341891139745712</v>
      </c>
      <c r="H3158" s="15">
        <v>-999</v>
      </c>
    </row>
    <row r="3159" spans="1:8" x14ac:dyDescent="0.35">
      <c r="A3159" s="14">
        <v>71084</v>
      </c>
      <c r="B3159">
        <v>17425.09375</v>
      </c>
      <c r="C3159">
        <v>13.27120971679688</v>
      </c>
      <c r="D3159">
        <v>24.9376220703125</v>
      </c>
      <c r="E3159">
        <v>1.9269901500153019</v>
      </c>
      <c r="F3159">
        <v>2.1126890182495122</v>
      </c>
      <c r="G3159">
        <v>1.619605660438538</v>
      </c>
      <c r="H3159" s="15">
        <v>-999</v>
      </c>
    </row>
    <row r="3160" spans="1:8" x14ac:dyDescent="0.35">
      <c r="A3160" s="14">
        <v>71085</v>
      </c>
      <c r="B3160">
        <v>11223.7470703125</v>
      </c>
      <c r="C3160">
        <v>12.29373168945312</v>
      </c>
      <c r="D3160">
        <v>24.412841796875</v>
      </c>
      <c r="E3160">
        <v>1.991692629531403</v>
      </c>
      <c r="F3160">
        <v>2.3731098175048828</v>
      </c>
      <c r="G3160">
        <v>0.28193041682243353</v>
      </c>
      <c r="H3160" s="15">
        <v>-999</v>
      </c>
    </row>
    <row r="3161" spans="1:8" x14ac:dyDescent="0.35">
      <c r="A3161" s="14">
        <v>71086</v>
      </c>
      <c r="B3161">
        <v>7919.24462890625</v>
      </c>
      <c r="C3161">
        <v>10.57012939453125</v>
      </c>
      <c r="D3161">
        <v>19.644744873046879</v>
      </c>
      <c r="E3161">
        <v>1.4841638428589889</v>
      </c>
      <c r="F3161">
        <v>2.9656038284301758</v>
      </c>
      <c r="G3161">
        <v>0.14038184285163879</v>
      </c>
      <c r="H3161" s="15">
        <v>-999</v>
      </c>
    </row>
    <row r="3162" spans="1:8" x14ac:dyDescent="0.35">
      <c r="A3162" s="14">
        <v>71087</v>
      </c>
      <c r="B3162">
        <v>11556.95703125</v>
      </c>
      <c r="C3162">
        <v>13.49224853515625</v>
      </c>
      <c r="D3162">
        <v>22.66607666015625</v>
      </c>
      <c r="E3162">
        <v>1.7653389340471539</v>
      </c>
      <c r="F3162">
        <v>2.9157743453979492</v>
      </c>
      <c r="G3162">
        <v>2.1594150066375728</v>
      </c>
      <c r="H3162" s="15">
        <v>-999</v>
      </c>
    </row>
    <row r="3163" spans="1:8" x14ac:dyDescent="0.35">
      <c r="A3163" s="14">
        <v>71088</v>
      </c>
      <c r="B3163">
        <v>17610.962890625</v>
      </c>
      <c r="C3163">
        <v>12.9410400390625</v>
      </c>
      <c r="D3163">
        <v>24.322418212890621</v>
      </c>
      <c r="E3163">
        <v>1.8009584226571691</v>
      </c>
      <c r="F3163">
        <v>1.6442222595214839</v>
      </c>
      <c r="G3163">
        <v>0.22886981070041659</v>
      </c>
      <c r="H3163" s="15">
        <v>-999</v>
      </c>
    </row>
    <row r="3164" spans="1:8" x14ac:dyDescent="0.35">
      <c r="A3164" s="14">
        <v>71089</v>
      </c>
      <c r="B3164">
        <v>22930.86328125</v>
      </c>
      <c r="C3164">
        <v>11.3134765625</v>
      </c>
      <c r="D3164">
        <v>26.69384765625</v>
      </c>
      <c r="E3164">
        <v>1.779027508229607</v>
      </c>
      <c r="F3164">
        <v>2.4294853210449219</v>
      </c>
      <c r="G3164">
        <v>0</v>
      </c>
      <c r="H3164" s="15">
        <v>-999</v>
      </c>
    </row>
    <row r="3165" spans="1:8" x14ac:dyDescent="0.35">
      <c r="A3165" s="14">
        <v>71090</v>
      </c>
      <c r="B3165">
        <v>23082.369140625</v>
      </c>
      <c r="C3165">
        <v>14.32980346679688</v>
      </c>
      <c r="D3165">
        <v>30.006500244140621</v>
      </c>
      <c r="E3165">
        <v>1.840872908170138</v>
      </c>
      <c r="F3165">
        <v>2.946690559387207</v>
      </c>
      <c r="G3165">
        <v>0</v>
      </c>
      <c r="H3165" s="15">
        <v>-999</v>
      </c>
    </row>
    <row r="3166" spans="1:8" x14ac:dyDescent="0.35">
      <c r="A3166" s="14">
        <v>71091</v>
      </c>
      <c r="B3166">
        <v>22622.646484375</v>
      </c>
      <c r="C3166">
        <v>17.175445556640621</v>
      </c>
      <c r="D3166">
        <v>33.30126953125</v>
      </c>
      <c r="E3166">
        <v>2.0055174774685032</v>
      </c>
      <c r="F3166">
        <v>3.2849464416503911</v>
      </c>
      <c r="G3166">
        <v>0</v>
      </c>
      <c r="H3166" s="15">
        <v>-999</v>
      </c>
    </row>
    <row r="3167" spans="1:8" x14ac:dyDescent="0.35">
      <c r="A3167" s="14">
        <v>71092</v>
      </c>
      <c r="B3167">
        <v>22220.7109375</v>
      </c>
      <c r="C3167">
        <v>19.536102294921879</v>
      </c>
      <c r="D3167">
        <v>35.727386474609382</v>
      </c>
      <c r="E3167">
        <v>2.3147350698757259</v>
      </c>
      <c r="F3167">
        <v>2.8550338745117192</v>
      </c>
      <c r="G3167">
        <v>0.41132840514183039</v>
      </c>
      <c r="H3167" s="15">
        <v>-999</v>
      </c>
    </row>
    <row r="3168" spans="1:8" x14ac:dyDescent="0.35">
      <c r="A3168" s="14">
        <v>71093</v>
      </c>
      <c r="B3168">
        <v>19998.09765625</v>
      </c>
      <c r="C3168">
        <v>18.367431640625</v>
      </c>
      <c r="D3168">
        <v>29.60791015625</v>
      </c>
      <c r="E3168">
        <v>2.438310655814798</v>
      </c>
      <c r="F3168">
        <v>2.1210546493530269</v>
      </c>
      <c r="G3168">
        <v>3.9768469333648682</v>
      </c>
      <c r="H3168" s="15">
        <v>-999</v>
      </c>
    </row>
    <row r="3169" spans="1:8" x14ac:dyDescent="0.35">
      <c r="A3169" s="14">
        <v>71094</v>
      </c>
      <c r="B3169">
        <v>13363.5791015625</v>
      </c>
      <c r="C3169">
        <v>17.593292236328121</v>
      </c>
      <c r="D3169">
        <v>25.247833251953121</v>
      </c>
      <c r="E3169">
        <v>2.3189984124240661</v>
      </c>
      <c r="F3169">
        <v>1.6234903335571289</v>
      </c>
      <c r="G3169">
        <v>33.099109649658203</v>
      </c>
      <c r="H3169" s="15">
        <v>-999</v>
      </c>
    </row>
    <row r="3170" spans="1:8" x14ac:dyDescent="0.35">
      <c r="A3170" s="14">
        <v>71095</v>
      </c>
      <c r="B3170">
        <v>9448.3642578125</v>
      </c>
      <c r="C3170">
        <v>14.8353271484375</v>
      </c>
      <c r="D3170">
        <v>20.599609375</v>
      </c>
      <c r="E3170">
        <v>1.7050538159157529</v>
      </c>
      <c r="F3170">
        <v>4.936582088470459</v>
      </c>
      <c r="G3170">
        <v>7.3759613037109384</v>
      </c>
      <c r="H3170" s="15">
        <v>-999</v>
      </c>
    </row>
    <row r="3171" spans="1:8" x14ac:dyDescent="0.35">
      <c r="A3171" s="14">
        <v>71096</v>
      </c>
      <c r="B3171">
        <v>8902.7333984375</v>
      </c>
      <c r="C3171">
        <v>11.86843872070312</v>
      </c>
      <c r="D3171">
        <v>19.768829345703121</v>
      </c>
      <c r="E3171">
        <v>1.5280737680869121</v>
      </c>
      <c r="F3171">
        <v>2.658263206481934</v>
      </c>
      <c r="G3171">
        <v>2.9524459838867192</v>
      </c>
      <c r="H3171" s="15">
        <v>-999</v>
      </c>
    </row>
    <row r="3172" spans="1:8" x14ac:dyDescent="0.35">
      <c r="A3172" s="14">
        <v>71097</v>
      </c>
      <c r="B3172">
        <v>7263.75830078125</v>
      </c>
      <c r="C3172">
        <v>12.4010009765625</v>
      </c>
      <c r="D3172">
        <v>20.029632568359379</v>
      </c>
      <c r="E3172">
        <v>1.621948592665253</v>
      </c>
      <c r="F3172">
        <v>2.934687614440918</v>
      </c>
      <c r="G3172">
        <v>4.0822281837463379</v>
      </c>
      <c r="H3172" s="15">
        <v>-999</v>
      </c>
    </row>
    <row r="3173" spans="1:8" x14ac:dyDescent="0.35">
      <c r="A3173" s="14">
        <v>71098</v>
      </c>
      <c r="B3173">
        <v>11567.3701171875</v>
      </c>
      <c r="C3173">
        <v>12.5203857421875</v>
      </c>
      <c r="D3173">
        <v>24.085784912109379</v>
      </c>
      <c r="E3173">
        <v>1.8019342687050151</v>
      </c>
      <c r="F3173">
        <v>4.896209716796875</v>
      </c>
      <c r="G3173">
        <v>0.60347795486450195</v>
      </c>
      <c r="H3173" s="15">
        <v>-999</v>
      </c>
    </row>
    <row r="3174" spans="1:8" x14ac:dyDescent="0.35">
      <c r="A3174" s="14">
        <v>71099</v>
      </c>
      <c r="B3174">
        <v>12393.10546875</v>
      </c>
      <c r="C3174">
        <v>15.3856201171875</v>
      </c>
      <c r="D3174">
        <v>22.329559326171879</v>
      </c>
      <c r="E3174">
        <v>1.79522635864094</v>
      </c>
      <c r="F3174">
        <v>3.7344999313354492</v>
      </c>
      <c r="G3174">
        <v>5.7569799423217773</v>
      </c>
      <c r="H3174" s="15">
        <v>-999</v>
      </c>
    </row>
    <row r="3175" spans="1:8" x14ac:dyDescent="0.35">
      <c r="A3175" s="14">
        <v>71100</v>
      </c>
      <c r="B3175">
        <v>13489.0537109375</v>
      </c>
      <c r="C3175">
        <v>11.27337646484375</v>
      </c>
      <c r="D3175">
        <v>20.10430908203125</v>
      </c>
      <c r="E3175">
        <v>1.5344167641565829</v>
      </c>
      <c r="F3175">
        <v>2.6451692581176758</v>
      </c>
      <c r="G3175">
        <v>1.118144273757935</v>
      </c>
      <c r="H3175" s="15">
        <v>-999</v>
      </c>
    </row>
    <row r="3176" spans="1:8" x14ac:dyDescent="0.35">
      <c r="A3176" s="14">
        <v>71101</v>
      </c>
      <c r="B3176">
        <v>16512.412109375</v>
      </c>
      <c r="C3176">
        <v>7.244171142578125</v>
      </c>
      <c r="D3176">
        <v>17.53515625</v>
      </c>
      <c r="E3176">
        <v>1.289215322732532</v>
      </c>
      <c r="F3176">
        <v>2.7324609756469731</v>
      </c>
      <c r="G3176">
        <v>8.700343132019043</v>
      </c>
      <c r="H3176" s="15">
        <v>-999</v>
      </c>
    </row>
    <row r="3177" spans="1:8" x14ac:dyDescent="0.35">
      <c r="A3177" s="14">
        <v>71102</v>
      </c>
      <c r="B3177">
        <v>16977.34375</v>
      </c>
      <c r="C3177">
        <v>4.92083740234375</v>
      </c>
      <c r="D3177">
        <v>19.60687255859375</v>
      </c>
      <c r="E3177">
        <v>1.120592855747427</v>
      </c>
      <c r="F3177">
        <v>1.5674781799316411</v>
      </c>
      <c r="G3177">
        <v>0</v>
      </c>
      <c r="H3177" s="15">
        <v>-999</v>
      </c>
    </row>
    <row r="3178" spans="1:8" x14ac:dyDescent="0.35">
      <c r="A3178" s="14">
        <v>71103</v>
      </c>
      <c r="B3178">
        <v>13455.732421875</v>
      </c>
      <c r="C3178">
        <v>7.423248291015625</v>
      </c>
      <c r="D3178">
        <v>20.71844482421875</v>
      </c>
      <c r="E3178">
        <v>1.312157457179566</v>
      </c>
      <c r="F3178">
        <v>1.1262903213500981</v>
      </c>
      <c r="G3178">
        <v>0</v>
      </c>
      <c r="H3178" s="15">
        <v>-999</v>
      </c>
    </row>
    <row r="3179" spans="1:8" x14ac:dyDescent="0.35">
      <c r="A3179" s="14">
        <v>71104</v>
      </c>
      <c r="B3179">
        <v>18413.26953125</v>
      </c>
      <c r="C3179">
        <v>10.2781982421875</v>
      </c>
      <c r="D3179">
        <v>22.95001220703125</v>
      </c>
      <c r="E3179">
        <v>1.558677072855067</v>
      </c>
      <c r="F3179">
        <v>1.122289657592773</v>
      </c>
      <c r="G3179">
        <v>0</v>
      </c>
      <c r="H3179" s="15">
        <v>-999</v>
      </c>
    </row>
    <row r="3180" spans="1:8" x14ac:dyDescent="0.35">
      <c r="A3180" s="14">
        <v>71105</v>
      </c>
      <c r="B3180">
        <v>20969.091796875</v>
      </c>
      <c r="C3180">
        <v>11.25567626953125</v>
      </c>
      <c r="D3180">
        <v>23.90386962890625</v>
      </c>
      <c r="E3180">
        <v>1.498218245017249</v>
      </c>
      <c r="F3180">
        <v>2.7459192276000981</v>
      </c>
      <c r="G3180">
        <v>0</v>
      </c>
      <c r="H3180" s="15">
        <v>-999</v>
      </c>
    </row>
    <row r="3181" spans="1:8" x14ac:dyDescent="0.35">
      <c r="A3181" s="14">
        <v>71106</v>
      </c>
      <c r="B3181">
        <v>19935.099609375</v>
      </c>
      <c r="C3181">
        <v>13.28146362304688</v>
      </c>
      <c r="D3181">
        <v>26.9693603515625</v>
      </c>
      <c r="E3181">
        <v>1.6835080403313289</v>
      </c>
      <c r="F3181">
        <v>3.6257486343383789</v>
      </c>
      <c r="G3181">
        <v>1.160448312759399</v>
      </c>
      <c r="H3181" s="15">
        <v>-999</v>
      </c>
    </row>
    <row r="3182" spans="1:8" x14ac:dyDescent="0.35">
      <c r="A3182" s="14">
        <v>71107</v>
      </c>
      <c r="B3182">
        <v>13774.3642578125</v>
      </c>
      <c r="C3182">
        <v>15.05545043945312</v>
      </c>
      <c r="D3182">
        <v>23.654632568359379</v>
      </c>
      <c r="E3182">
        <v>1.983350524314377</v>
      </c>
      <c r="F3182">
        <v>2.0857734680175781</v>
      </c>
      <c r="G3182">
        <v>12.562007904052731</v>
      </c>
      <c r="H3182" s="15">
        <v>-999</v>
      </c>
    </row>
    <row r="3183" spans="1:8" x14ac:dyDescent="0.35">
      <c r="A3183" s="14">
        <v>71108</v>
      </c>
      <c r="B3183">
        <v>11464.283203125</v>
      </c>
      <c r="C3183">
        <v>12.95687866210938</v>
      </c>
      <c r="D3183">
        <v>23.129852294921879</v>
      </c>
      <c r="E3183">
        <v>1.8929124509755679</v>
      </c>
      <c r="F3183">
        <v>1.958836555480957</v>
      </c>
      <c r="G3183">
        <v>0.58035558462142944</v>
      </c>
      <c r="H3183" s="15">
        <v>-999</v>
      </c>
    </row>
    <row r="3184" spans="1:8" x14ac:dyDescent="0.35">
      <c r="A3184" s="14">
        <v>71109</v>
      </c>
      <c r="B3184">
        <v>8654.9091796875</v>
      </c>
      <c r="C3184">
        <v>11.8870849609375</v>
      </c>
      <c r="D3184">
        <v>21.0970458984375</v>
      </c>
      <c r="E3184">
        <v>1.6434220023830179</v>
      </c>
      <c r="F3184">
        <v>1.8744544982910161</v>
      </c>
      <c r="G3184">
        <v>0.58035558462142944</v>
      </c>
      <c r="H3184" s="15">
        <v>-999</v>
      </c>
    </row>
    <row r="3185" spans="1:8" x14ac:dyDescent="0.35">
      <c r="A3185" s="14">
        <v>71110</v>
      </c>
      <c r="B3185">
        <v>14816.166015625</v>
      </c>
      <c r="C3185">
        <v>11.32467651367188</v>
      </c>
      <c r="D3185">
        <v>21.51348876953125</v>
      </c>
      <c r="E3185">
        <v>1.534668811511134</v>
      </c>
      <c r="F3185">
        <v>1.719511985778809</v>
      </c>
      <c r="G3185">
        <v>2.271681791171432E-3</v>
      </c>
      <c r="H3185" s="15">
        <v>-999</v>
      </c>
    </row>
    <row r="3186" spans="1:8" x14ac:dyDescent="0.35">
      <c r="A3186" s="14">
        <v>71111</v>
      </c>
      <c r="B3186">
        <v>15096.791015625</v>
      </c>
      <c r="C3186">
        <v>12.7694091796875</v>
      </c>
      <c r="D3186">
        <v>25.173187255859379</v>
      </c>
      <c r="E3186">
        <v>1.729998835350625</v>
      </c>
      <c r="F3186">
        <v>2.0112123489379878</v>
      </c>
      <c r="G3186">
        <v>0</v>
      </c>
      <c r="H3186" s="15">
        <v>-999</v>
      </c>
    </row>
    <row r="3187" spans="1:8" x14ac:dyDescent="0.35">
      <c r="A3187" s="14">
        <v>71112</v>
      </c>
      <c r="B3187">
        <v>15502.8896484375</v>
      </c>
      <c r="C3187">
        <v>14.54525756835938</v>
      </c>
      <c r="D3187">
        <v>23.820770263671879</v>
      </c>
      <c r="E3187">
        <v>1.8446343020138321</v>
      </c>
      <c r="F3187">
        <v>1.847903251647949</v>
      </c>
      <c r="G3187">
        <v>0.13448542356491089</v>
      </c>
      <c r="H3187" s="15">
        <v>-999</v>
      </c>
    </row>
    <row r="3188" spans="1:8" x14ac:dyDescent="0.35">
      <c r="A3188" s="14">
        <v>71113</v>
      </c>
      <c r="B3188">
        <v>11422.6328125</v>
      </c>
      <c r="C3188">
        <v>14.59750366210938</v>
      </c>
      <c r="D3188">
        <v>21.145416259765621</v>
      </c>
      <c r="E3188">
        <v>1.6949911783140339</v>
      </c>
      <c r="F3188">
        <v>2.2679958343505859</v>
      </c>
      <c r="G3188">
        <v>0.36000907421112061</v>
      </c>
      <c r="H3188" s="15">
        <v>-999</v>
      </c>
    </row>
    <row r="3189" spans="1:8" x14ac:dyDescent="0.35">
      <c r="A3189" s="14">
        <v>71114</v>
      </c>
      <c r="B3189">
        <v>17416.763671875</v>
      </c>
      <c r="C3189">
        <v>13.29171752929688</v>
      </c>
      <c r="D3189">
        <v>26.495086669921879</v>
      </c>
      <c r="E3189">
        <v>1.985773093106215</v>
      </c>
      <c r="F3189">
        <v>2.0577678680419922</v>
      </c>
      <c r="G3189">
        <v>0</v>
      </c>
      <c r="H3189" s="15">
        <v>-999</v>
      </c>
    </row>
    <row r="3190" spans="1:8" x14ac:dyDescent="0.35">
      <c r="A3190" s="14">
        <v>71115</v>
      </c>
      <c r="B3190">
        <v>17244.431640625</v>
      </c>
      <c r="C3190">
        <v>14.77096557617188</v>
      </c>
      <c r="D3190">
        <v>28.715087890625</v>
      </c>
      <c r="E3190">
        <v>2.175820895868291</v>
      </c>
      <c r="F3190">
        <v>1.6722288131713869</v>
      </c>
      <c r="G3190">
        <v>0</v>
      </c>
      <c r="H3190" s="15">
        <v>-999</v>
      </c>
    </row>
    <row r="3191" spans="1:8" x14ac:dyDescent="0.35">
      <c r="A3191" s="14">
        <v>71116</v>
      </c>
      <c r="B3191">
        <v>17160.087890625</v>
      </c>
      <c r="C3191">
        <v>14.79055786132812</v>
      </c>
      <c r="D3191">
        <v>29.3323974609375</v>
      </c>
      <c r="E3191">
        <v>2.0789595394009259</v>
      </c>
      <c r="F3191">
        <v>1.897732734680176</v>
      </c>
      <c r="G3191">
        <v>0</v>
      </c>
      <c r="H3191" s="15">
        <v>-999</v>
      </c>
    </row>
    <row r="3192" spans="1:8" x14ac:dyDescent="0.35">
      <c r="A3192" s="14">
        <v>71117</v>
      </c>
      <c r="B3192">
        <v>17139.783203125</v>
      </c>
      <c r="C3192">
        <v>13.86065673828125</v>
      </c>
      <c r="D3192">
        <v>28.878082275390621</v>
      </c>
      <c r="E3192">
        <v>1.9610351683011169</v>
      </c>
      <c r="F3192">
        <v>1.8686351776123049</v>
      </c>
      <c r="G3192">
        <v>0</v>
      </c>
      <c r="H3192" s="15">
        <v>-999</v>
      </c>
    </row>
    <row r="3193" spans="1:8" x14ac:dyDescent="0.35">
      <c r="A3193" s="14">
        <v>71118</v>
      </c>
      <c r="B3193">
        <v>16926.841796875</v>
      </c>
      <c r="C3193">
        <v>14.37643432617188</v>
      </c>
      <c r="D3193">
        <v>28.41748046875</v>
      </c>
      <c r="E3193">
        <v>1.9192082771748511</v>
      </c>
      <c r="F3193">
        <v>1.1695728302001951</v>
      </c>
      <c r="G3193">
        <v>0</v>
      </c>
      <c r="H3193" s="15">
        <v>-999</v>
      </c>
    </row>
    <row r="3194" spans="1:8" x14ac:dyDescent="0.35">
      <c r="A3194" s="14">
        <v>71119</v>
      </c>
      <c r="B3194">
        <v>16567.599609375</v>
      </c>
      <c r="C3194">
        <v>14.33074951171875</v>
      </c>
      <c r="D3194">
        <v>28.228179931640621</v>
      </c>
      <c r="E3194">
        <v>1.8612921211835409</v>
      </c>
      <c r="F3194">
        <v>1.7737054824829099</v>
      </c>
      <c r="G3194">
        <v>0</v>
      </c>
      <c r="H3194" s="15">
        <v>-999</v>
      </c>
    </row>
    <row r="3195" spans="1:8" x14ac:dyDescent="0.35">
      <c r="A3195" s="14">
        <v>71120</v>
      </c>
      <c r="B3195">
        <v>15430.521484375</v>
      </c>
      <c r="C3195">
        <v>14.35220336914062</v>
      </c>
      <c r="D3195">
        <v>28.581512451171879</v>
      </c>
      <c r="E3195">
        <v>1.841053186481183</v>
      </c>
      <c r="F3195">
        <v>2.5015020370483398</v>
      </c>
      <c r="G3195">
        <v>0.1778474748134613</v>
      </c>
      <c r="H3195" s="15">
        <v>-999</v>
      </c>
    </row>
    <row r="3196" spans="1:8" x14ac:dyDescent="0.35">
      <c r="A3196" s="14">
        <v>71121</v>
      </c>
      <c r="B3196">
        <v>14731.30078125</v>
      </c>
      <c r="C3196">
        <v>14.67398071289062</v>
      </c>
      <c r="D3196">
        <v>26.746429443359379</v>
      </c>
      <c r="E3196">
        <v>1.9612644545498601</v>
      </c>
      <c r="F3196">
        <v>2.7626495361328121</v>
      </c>
      <c r="G3196">
        <v>20.789255142211911</v>
      </c>
      <c r="H3196" s="15">
        <v>-999</v>
      </c>
    </row>
    <row r="3197" spans="1:8" x14ac:dyDescent="0.35">
      <c r="A3197" s="14">
        <v>71122</v>
      </c>
      <c r="B3197">
        <v>12595.1142578125</v>
      </c>
      <c r="C3197">
        <v>13.37472534179688</v>
      </c>
      <c r="D3197">
        <v>20.3104248046875</v>
      </c>
      <c r="E3197">
        <v>1.579216386361505</v>
      </c>
      <c r="F3197">
        <v>0.93388462066650391</v>
      </c>
      <c r="G3197">
        <v>10.787431716918951</v>
      </c>
      <c r="H3197" s="15">
        <v>-999</v>
      </c>
    </row>
    <row r="3198" spans="1:8" x14ac:dyDescent="0.35">
      <c r="A3198" s="14">
        <v>71123</v>
      </c>
      <c r="B3198">
        <v>10217.349609375</v>
      </c>
      <c r="C3198">
        <v>12.27975463867188</v>
      </c>
      <c r="D3198">
        <v>20.614349365234379</v>
      </c>
      <c r="E3198">
        <v>1.5821934274075871</v>
      </c>
      <c r="F3198">
        <v>1.061184883117676</v>
      </c>
      <c r="G3198">
        <v>7.6470576226711273E-2</v>
      </c>
      <c r="H3198" s="15">
        <v>-999</v>
      </c>
    </row>
    <row r="3199" spans="1:8" x14ac:dyDescent="0.35">
      <c r="A3199" s="14">
        <v>71124</v>
      </c>
      <c r="B3199">
        <v>14557.9287109375</v>
      </c>
      <c r="C3199">
        <v>9.556304931640625</v>
      </c>
      <c r="D3199">
        <v>22.60614013671875</v>
      </c>
      <c r="E3199">
        <v>1.537306964123921</v>
      </c>
      <c r="F3199">
        <v>2.5436925888061519</v>
      </c>
      <c r="G3199">
        <v>2.271681791171432E-3</v>
      </c>
      <c r="H3199" s="15">
        <v>-999</v>
      </c>
    </row>
    <row r="3200" spans="1:8" x14ac:dyDescent="0.35">
      <c r="A3200" s="14">
        <v>71125</v>
      </c>
      <c r="B3200">
        <v>15975.1103515625</v>
      </c>
      <c r="C3200">
        <v>6.890655517578125</v>
      </c>
      <c r="D3200">
        <v>21.547149658203121</v>
      </c>
      <c r="E3200">
        <v>1.268032193349022</v>
      </c>
      <c r="F3200">
        <v>2.3516502380371089</v>
      </c>
      <c r="G3200">
        <v>0</v>
      </c>
      <c r="H3200" s="15">
        <v>-999</v>
      </c>
    </row>
    <row r="3201" spans="1:8" x14ac:dyDescent="0.35">
      <c r="A3201" s="14">
        <v>71126</v>
      </c>
      <c r="B3201">
        <v>12624.26953125</v>
      </c>
      <c r="C3201">
        <v>8.64691162109375</v>
      </c>
      <c r="D3201">
        <v>20.5428466796875</v>
      </c>
      <c r="E3201">
        <v>1.4156634384874109</v>
      </c>
      <c r="F3201">
        <v>1.5827541351318359</v>
      </c>
      <c r="G3201">
        <v>5.3352303802967072E-2</v>
      </c>
      <c r="H3201" s="15">
        <v>-999</v>
      </c>
    </row>
    <row r="3202" spans="1:8" x14ac:dyDescent="0.35">
      <c r="A3202" s="14">
        <v>71127</v>
      </c>
      <c r="B3202">
        <v>10381.3515625</v>
      </c>
      <c r="C3202">
        <v>10.95907592773438</v>
      </c>
      <c r="D3202">
        <v>20.907745361328121</v>
      </c>
      <c r="E3202">
        <v>1.53231377995546</v>
      </c>
      <c r="F3202">
        <v>3.3082246780395508</v>
      </c>
      <c r="G3202">
        <v>7.0584394037723541E-2</v>
      </c>
      <c r="H3202" s="15">
        <v>-999</v>
      </c>
    </row>
    <row r="3203" spans="1:8" x14ac:dyDescent="0.35">
      <c r="A3203" s="14">
        <v>71128</v>
      </c>
      <c r="B3203">
        <v>13107.9453125</v>
      </c>
      <c r="C3203">
        <v>13.4027099609375</v>
      </c>
      <c r="D3203">
        <v>20.491302490234379</v>
      </c>
      <c r="E3203">
        <v>1.533483430450157</v>
      </c>
      <c r="F3203">
        <v>2.8721284866333008</v>
      </c>
      <c r="G3203">
        <v>6.4763575792312622E-2</v>
      </c>
      <c r="H3203" s="15">
        <v>-999</v>
      </c>
    </row>
    <row r="3204" spans="1:8" x14ac:dyDescent="0.35">
      <c r="A3204" s="14">
        <v>71129</v>
      </c>
      <c r="B3204">
        <v>4441.8876953125</v>
      </c>
      <c r="C3204">
        <v>10.72030639648438</v>
      </c>
      <c r="D3204">
        <v>18.762420654296879</v>
      </c>
      <c r="E3204">
        <v>1.546961337470631</v>
      </c>
      <c r="F3204">
        <v>2.4003887176513672</v>
      </c>
      <c r="G3204">
        <v>0.52008765935897827</v>
      </c>
      <c r="H3204" s="15">
        <v>-999</v>
      </c>
    </row>
    <row r="3205" spans="1:8" x14ac:dyDescent="0.35">
      <c r="A3205" s="14">
        <v>71130</v>
      </c>
      <c r="B3205">
        <v>4615.26123046875</v>
      </c>
      <c r="C3205">
        <v>10.44607543945312</v>
      </c>
      <c r="D3205">
        <v>15.48974609375</v>
      </c>
      <c r="E3205">
        <v>1.2495959788381119</v>
      </c>
      <c r="F3205">
        <v>2.1221456527709961</v>
      </c>
      <c r="G3205">
        <v>0.79652917385101318</v>
      </c>
      <c r="H3205" s="15">
        <v>-999</v>
      </c>
    </row>
    <row r="3206" spans="1:8" x14ac:dyDescent="0.35">
      <c r="A3206" s="14">
        <v>71131</v>
      </c>
      <c r="B3206">
        <v>4979.18896484375</v>
      </c>
      <c r="C3206">
        <v>7.62750244140625</v>
      </c>
      <c r="D3206">
        <v>15.26046752929688</v>
      </c>
      <c r="E3206">
        <v>1.222195114885011</v>
      </c>
      <c r="F3206">
        <v>2.3545598983764648</v>
      </c>
      <c r="G3206">
        <v>4.1551394462585449</v>
      </c>
      <c r="H3206" s="15">
        <v>-999</v>
      </c>
    </row>
    <row r="3207" spans="1:8" x14ac:dyDescent="0.35">
      <c r="A3207" s="14">
        <v>71132</v>
      </c>
      <c r="B3207">
        <v>5587.296875</v>
      </c>
      <c r="C3207">
        <v>7.211517333984375</v>
      </c>
      <c r="D3207">
        <v>16.531890869140621</v>
      </c>
      <c r="E3207">
        <v>1.2112356152544479</v>
      </c>
      <c r="F3207">
        <v>2.9623298645019531</v>
      </c>
      <c r="G3207">
        <v>2.1384587287902832</v>
      </c>
      <c r="H3207" s="15">
        <v>-999</v>
      </c>
    </row>
    <row r="3208" spans="1:8" x14ac:dyDescent="0.35">
      <c r="A3208" s="14">
        <v>71133</v>
      </c>
      <c r="B3208">
        <v>5055.20166015625</v>
      </c>
      <c r="C3208">
        <v>10.30618286132812</v>
      </c>
      <c r="D3208">
        <v>16.096527099609379</v>
      </c>
      <c r="E3208">
        <v>1.305625263638704</v>
      </c>
      <c r="F3208">
        <v>3.5999245643615718</v>
      </c>
      <c r="G3208">
        <v>3.3449947834014888</v>
      </c>
      <c r="H3208" s="15">
        <v>-999</v>
      </c>
    </row>
    <row r="3209" spans="1:8" x14ac:dyDescent="0.35">
      <c r="A3209" s="14">
        <v>71134</v>
      </c>
      <c r="B3209">
        <v>3980.07958984375</v>
      </c>
      <c r="C3209">
        <v>6.09600830078125</v>
      </c>
      <c r="D3209">
        <v>16.30474853515625</v>
      </c>
      <c r="E3209">
        <v>1.3572252274868799</v>
      </c>
      <c r="F3209">
        <v>3.9898285865783691</v>
      </c>
      <c r="G3209">
        <v>0.51098096370697021</v>
      </c>
      <c r="H3209" s="15">
        <v>-999</v>
      </c>
    </row>
    <row r="3210" spans="1:8" x14ac:dyDescent="0.35">
      <c r="A3210" s="14">
        <v>71135</v>
      </c>
      <c r="B3210">
        <v>14232.5283203125</v>
      </c>
      <c r="C3210">
        <v>2.97802734375</v>
      </c>
      <c r="D3210">
        <v>15.24786376953125</v>
      </c>
      <c r="E3210">
        <v>0.90998710585518749</v>
      </c>
      <c r="F3210">
        <v>2.2825441360473628</v>
      </c>
      <c r="G3210">
        <v>0</v>
      </c>
      <c r="H3210" s="15">
        <v>-999</v>
      </c>
    </row>
    <row r="3211" spans="1:8" x14ac:dyDescent="0.35">
      <c r="A3211" s="14">
        <v>71136</v>
      </c>
      <c r="B3211">
        <v>12816.3857421875</v>
      </c>
      <c r="C3211">
        <v>2.912750244140625</v>
      </c>
      <c r="D3211">
        <v>16.498260498046879</v>
      </c>
      <c r="E3211">
        <v>0.99680818463291021</v>
      </c>
      <c r="F3211">
        <v>1.959927558898926</v>
      </c>
      <c r="G3211">
        <v>2.3408640117850149E-4</v>
      </c>
      <c r="H3211" s="15">
        <v>-999</v>
      </c>
    </row>
    <row r="3212" spans="1:8" x14ac:dyDescent="0.35">
      <c r="A3212" s="14">
        <v>71137</v>
      </c>
      <c r="B3212">
        <v>10262.125</v>
      </c>
      <c r="C3212">
        <v>5.9365234375</v>
      </c>
      <c r="D3212">
        <v>17.210205078125</v>
      </c>
      <c r="E3212">
        <v>1.116601521254563</v>
      </c>
      <c r="F3212">
        <v>2.1254186630249019</v>
      </c>
      <c r="G3212">
        <v>6.1324909329414368E-2</v>
      </c>
      <c r="H3212" s="15">
        <v>-999</v>
      </c>
    </row>
    <row r="3213" spans="1:8" x14ac:dyDescent="0.35">
      <c r="A3213" s="14">
        <v>71138</v>
      </c>
      <c r="B3213">
        <v>12482.65625</v>
      </c>
      <c r="C3213">
        <v>4.08233642578125</v>
      </c>
      <c r="D3213">
        <v>18.80657958984375</v>
      </c>
      <c r="E3213">
        <v>1.092316086141657</v>
      </c>
      <c r="F3213">
        <v>1.4278106689453121</v>
      </c>
      <c r="G3213">
        <v>0</v>
      </c>
      <c r="H3213" s="15">
        <v>-999</v>
      </c>
    </row>
    <row r="3214" spans="1:8" x14ac:dyDescent="0.35">
      <c r="A3214" s="14">
        <v>71139</v>
      </c>
      <c r="B3214">
        <v>7139.32470703125</v>
      </c>
      <c r="C3214">
        <v>5.610076904296875</v>
      </c>
      <c r="D3214">
        <v>17.68975830078125</v>
      </c>
      <c r="E3214">
        <v>1.1945885474917779</v>
      </c>
      <c r="F3214">
        <v>3.2576675415039058</v>
      </c>
      <c r="G3214">
        <v>0.68993419408798218</v>
      </c>
      <c r="H3214" s="15">
        <v>-999</v>
      </c>
    </row>
    <row r="3215" spans="1:8" x14ac:dyDescent="0.35">
      <c r="A3215" s="14">
        <v>71140</v>
      </c>
      <c r="B3215">
        <v>3739.024169921875</v>
      </c>
      <c r="C3215">
        <v>4.46380615234375</v>
      </c>
      <c r="D3215">
        <v>11.09390258789062</v>
      </c>
      <c r="E3215">
        <v>1.0317191043119709</v>
      </c>
      <c r="F3215">
        <v>2.0075750350952148</v>
      </c>
      <c r="G3215">
        <v>14.717756271362299</v>
      </c>
      <c r="H3215" s="15">
        <v>-999</v>
      </c>
    </row>
    <row r="3216" spans="1:8" x14ac:dyDescent="0.35">
      <c r="A3216" s="14">
        <v>71141</v>
      </c>
      <c r="B3216">
        <v>4967.21435546875</v>
      </c>
      <c r="C3216">
        <v>4.926422119140625</v>
      </c>
      <c r="D3216">
        <v>10.93405151367188</v>
      </c>
      <c r="E3216">
        <v>1.0080979461491379</v>
      </c>
      <c r="F3216">
        <v>3.7421379089355469</v>
      </c>
      <c r="G3216">
        <v>1.116924405097961</v>
      </c>
      <c r="H3216" s="15">
        <v>-999</v>
      </c>
    </row>
    <row r="3217" spans="1:8" x14ac:dyDescent="0.35">
      <c r="A3217" s="14">
        <v>71142</v>
      </c>
      <c r="B3217">
        <v>3653.118408203125</v>
      </c>
      <c r="C3217">
        <v>4.600921630859375</v>
      </c>
      <c r="D3217">
        <v>10.96664428710938</v>
      </c>
      <c r="E3217">
        <v>0.95299041914942995</v>
      </c>
      <c r="F3217">
        <v>1.839174270629883</v>
      </c>
      <c r="G3217">
        <v>1.1022064685821531</v>
      </c>
      <c r="H3217" s="15">
        <v>-999</v>
      </c>
    </row>
    <row r="3218" spans="1:8" x14ac:dyDescent="0.35">
      <c r="A3218" s="14">
        <v>71143</v>
      </c>
      <c r="B3218">
        <v>7668.29541015625</v>
      </c>
      <c r="C3218">
        <v>3.185089111328125</v>
      </c>
      <c r="D3218">
        <v>10.80050659179688</v>
      </c>
      <c r="E3218">
        <v>0.95278554940455251</v>
      </c>
      <c r="F3218">
        <v>2.7488288879394531</v>
      </c>
      <c r="G3218">
        <v>6.8135690689086914</v>
      </c>
      <c r="H3218" s="15">
        <v>-999</v>
      </c>
    </row>
    <row r="3219" spans="1:8" x14ac:dyDescent="0.35">
      <c r="A3219" s="14">
        <v>71144</v>
      </c>
      <c r="B3219">
        <v>9712.3291015625</v>
      </c>
      <c r="C3219">
        <v>2.773773193359375</v>
      </c>
      <c r="D3219">
        <v>12.66610717773438</v>
      </c>
      <c r="E3219">
        <v>0.89789115459399027</v>
      </c>
      <c r="F3219">
        <v>1.652587890625</v>
      </c>
      <c r="G3219">
        <v>2.4974348545074458</v>
      </c>
      <c r="H3219" s="15">
        <v>-999</v>
      </c>
    </row>
    <row r="3220" spans="1:8" x14ac:dyDescent="0.35">
      <c r="A3220" s="14">
        <v>71145</v>
      </c>
      <c r="B3220">
        <v>8459.6689453125</v>
      </c>
      <c r="C3220">
        <v>2.059326171875</v>
      </c>
      <c r="D3220">
        <v>12.24859619140625</v>
      </c>
      <c r="E3220">
        <v>0.85282617044352538</v>
      </c>
      <c r="F3220">
        <v>1.1033763885498049</v>
      </c>
      <c r="G3220">
        <v>0.11123288422822949</v>
      </c>
      <c r="H3220" s="15">
        <v>-999</v>
      </c>
    </row>
    <row r="3221" spans="1:8" x14ac:dyDescent="0.35">
      <c r="A3221" s="14">
        <v>71146</v>
      </c>
      <c r="B3221">
        <v>7051.857421875</v>
      </c>
      <c r="C3221">
        <v>2.690765380859375</v>
      </c>
      <c r="D3221">
        <v>12.45260620117188</v>
      </c>
      <c r="E3221">
        <v>0.93587481342910994</v>
      </c>
      <c r="F3221">
        <v>2.6782674789428711</v>
      </c>
      <c r="G3221">
        <v>2.7194056510925289</v>
      </c>
      <c r="H3221" s="15">
        <v>-999</v>
      </c>
    </row>
    <row r="3222" spans="1:8" x14ac:dyDescent="0.35">
      <c r="A3222" s="14">
        <v>71147</v>
      </c>
      <c r="B3222">
        <v>7603.21533203125</v>
      </c>
      <c r="C3222">
        <v>5.075653076171875</v>
      </c>
      <c r="D3222">
        <v>13.88809204101562</v>
      </c>
      <c r="E3222">
        <v>0.97716064605263464</v>
      </c>
      <c r="F3222">
        <v>3.6926722526550289</v>
      </c>
      <c r="G3222">
        <v>7.5574624352157116E-3</v>
      </c>
      <c r="H3222" s="15">
        <v>-999</v>
      </c>
    </row>
    <row r="3223" spans="1:8" x14ac:dyDescent="0.35">
      <c r="A3223" s="14">
        <v>71148</v>
      </c>
      <c r="B3223">
        <v>4247.689453125</v>
      </c>
      <c r="C3223">
        <v>5.025299072265625</v>
      </c>
      <c r="D3223">
        <v>14.55377197265625</v>
      </c>
      <c r="E3223">
        <v>1.003834419626086</v>
      </c>
      <c r="F3223">
        <v>3.1492805480957031</v>
      </c>
      <c r="G3223">
        <v>1.533164270222187E-2</v>
      </c>
      <c r="H3223" s="15">
        <v>-999</v>
      </c>
    </row>
    <row r="3224" spans="1:8" x14ac:dyDescent="0.35">
      <c r="A3224" s="14">
        <v>71149</v>
      </c>
      <c r="B3224">
        <v>7800.5380859375</v>
      </c>
      <c r="C3224">
        <v>4.784637451171875</v>
      </c>
      <c r="D3224">
        <v>16.942047119140621</v>
      </c>
      <c r="E3224">
        <v>1.029605064589596</v>
      </c>
      <c r="F3224">
        <v>3.200200080871582</v>
      </c>
      <c r="G3224">
        <v>2.8830199241638179</v>
      </c>
      <c r="H3224" s="15">
        <v>-999</v>
      </c>
    </row>
    <row r="3225" spans="1:8" x14ac:dyDescent="0.35">
      <c r="A3225" s="14">
        <v>71150</v>
      </c>
      <c r="B3225">
        <v>2217.19189453125</v>
      </c>
      <c r="C3225">
        <v>11.52987670898438</v>
      </c>
      <c r="D3225">
        <v>17.09136962890625</v>
      </c>
      <c r="E3225">
        <v>1.528974427596745</v>
      </c>
      <c r="F3225">
        <v>3.0292539596557622</v>
      </c>
      <c r="G3225">
        <v>7.3513655662536621</v>
      </c>
      <c r="H3225" s="15">
        <v>-999</v>
      </c>
    </row>
    <row r="3226" spans="1:8" x14ac:dyDescent="0.35">
      <c r="A3226" s="14">
        <v>71151</v>
      </c>
      <c r="B3226">
        <v>2142.741455078125</v>
      </c>
      <c r="C3226">
        <v>12.16690063476562</v>
      </c>
      <c r="D3226">
        <v>16.22796630859375</v>
      </c>
      <c r="E3226">
        <v>1.5791667061394441</v>
      </c>
      <c r="F3226">
        <v>3.6075625419616699</v>
      </c>
      <c r="G3226">
        <v>16.060014724731449</v>
      </c>
      <c r="H3226" s="15">
        <v>-999</v>
      </c>
    </row>
    <row r="3227" spans="1:8" x14ac:dyDescent="0.35">
      <c r="A3227" s="14">
        <v>71152</v>
      </c>
      <c r="B3227">
        <v>5025.00439453125</v>
      </c>
      <c r="C3227">
        <v>9.3594970703125</v>
      </c>
      <c r="D3227">
        <v>13.81869506835938</v>
      </c>
      <c r="E3227">
        <v>1.2081023881303621</v>
      </c>
      <c r="F3227">
        <v>3.2078390121459961</v>
      </c>
      <c r="G3227">
        <v>0.1071815863251686</v>
      </c>
      <c r="H3227" s="15">
        <v>-999</v>
      </c>
    </row>
    <row r="3228" spans="1:8" x14ac:dyDescent="0.35">
      <c r="A3228" s="14">
        <v>71153</v>
      </c>
      <c r="B3228">
        <v>6284.95458984375</v>
      </c>
      <c r="C3228">
        <v>8.20855712890625</v>
      </c>
      <c r="D3228">
        <v>15.64749145507812</v>
      </c>
      <c r="E3228">
        <v>1.135492377311929</v>
      </c>
      <c r="F3228">
        <v>3.0998144149780269</v>
      </c>
      <c r="G3228">
        <v>3.7098947912454612E-2</v>
      </c>
      <c r="H3228" s="15">
        <v>-999</v>
      </c>
    </row>
    <row r="3229" spans="1:8" x14ac:dyDescent="0.35">
      <c r="A3229" s="14">
        <v>71154</v>
      </c>
      <c r="B3229">
        <v>5016.154296875</v>
      </c>
      <c r="C3229">
        <v>7.80377197265625</v>
      </c>
      <c r="D3229">
        <v>16.35943603515625</v>
      </c>
      <c r="E3229">
        <v>1.2127592860502681</v>
      </c>
      <c r="F3229">
        <v>3.413338184356689</v>
      </c>
      <c r="G3229">
        <v>2.8698356822133061E-2</v>
      </c>
      <c r="H3229" s="15">
        <v>-999</v>
      </c>
    </row>
    <row r="3230" spans="1:8" x14ac:dyDescent="0.35">
      <c r="A3230" s="14">
        <v>71155</v>
      </c>
      <c r="B3230">
        <v>2384.317626953125</v>
      </c>
      <c r="C3230">
        <v>7.966064453125</v>
      </c>
      <c r="D3230">
        <v>15.49710083007812</v>
      </c>
      <c r="E3230">
        <v>1.3821753399614729</v>
      </c>
      <c r="F3230">
        <v>4.3837332725524902</v>
      </c>
      <c r="G3230">
        <v>4.6214303970336914</v>
      </c>
      <c r="H3230" s="15">
        <v>-999</v>
      </c>
    </row>
    <row r="3231" spans="1:8" x14ac:dyDescent="0.35">
      <c r="A3231" s="14">
        <v>71156</v>
      </c>
      <c r="B3231">
        <v>4072.753662109375</v>
      </c>
      <c r="C3231">
        <v>5.794769287109375</v>
      </c>
      <c r="D3231">
        <v>14.06265258789062</v>
      </c>
      <c r="E3231">
        <v>1.048654299093005</v>
      </c>
      <c r="F3231">
        <v>2.2003440856933589</v>
      </c>
      <c r="G3231">
        <v>1.128180418163538E-2</v>
      </c>
      <c r="H3231" s="15">
        <v>-999</v>
      </c>
    </row>
    <row r="3232" spans="1:8" x14ac:dyDescent="0.35">
      <c r="A3232" s="14">
        <v>71157</v>
      </c>
      <c r="B3232">
        <v>3569.8154296875</v>
      </c>
      <c r="C3232">
        <v>3.14312744140625</v>
      </c>
      <c r="D3232">
        <v>12.99420166015625</v>
      </c>
      <c r="E3232">
        <v>0.97616809947960392</v>
      </c>
      <c r="F3232">
        <v>2.0170316696166992</v>
      </c>
      <c r="G3232">
        <v>0.84003329277038574</v>
      </c>
      <c r="H3232" s="15">
        <v>-999</v>
      </c>
    </row>
    <row r="3233" spans="1:8" x14ac:dyDescent="0.35">
      <c r="A3233" s="14">
        <v>71158</v>
      </c>
      <c r="B3233">
        <v>6920.1357421875</v>
      </c>
      <c r="C3233">
        <v>3.169219970703125</v>
      </c>
      <c r="D3233">
        <v>12.11294555664062</v>
      </c>
      <c r="E3233">
        <v>0.89868126350569666</v>
      </c>
      <c r="F3233">
        <v>1.0935554504394529</v>
      </c>
      <c r="G3233">
        <v>0.1234035491943359</v>
      </c>
      <c r="H3233" s="15">
        <v>-999</v>
      </c>
    </row>
    <row r="3234" spans="1:8" x14ac:dyDescent="0.35">
      <c r="A3234" s="14">
        <v>71159</v>
      </c>
      <c r="B3234">
        <v>7852.60205078125</v>
      </c>
      <c r="C3234">
        <v>0.276031494140625</v>
      </c>
      <c r="D3234">
        <v>12.44525146484375</v>
      </c>
      <c r="E3234">
        <v>0.81727480591734614</v>
      </c>
      <c r="F3234">
        <v>2.466948509216309</v>
      </c>
      <c r="G3234">
        <v>2.3408640117850149E-4</v>
      </c>
      <c r="H3234" s="15">
        <v>-999</v>
      </c>
    </row>
    <row r="3235" spans="1:8" x14ac:dyDescent="0.35">
      <c r="A3235" s="14">
        <v>71160</v>
      </c>
      <c r="B3235">
        <v>2978.368896484375</v>
      </c>
      <c r="C3235">
        <v>4.109375</v>
      </c>
      <c r="D3235">
        <v>12.10452270507812</v>
      </c>
      <c r="E3235">
        <v>0.98901708493027018</v>
      </c>
      <c r="F3235">
        <v>3.8970808982849121</v>
      </c>
      <c r="G3235">
        <v>1.472190737724304</v>
      </c>
      <c r="H3235" s="15">
        <v>-999</v>
      </c>
    </row>
    <row r="3236" spans="1:8" x14ac:dyDescent="0.35">
      <c r="A3236" s="14">
        <v>71161</v>
      </c>
      <c r="B3236">
        <v>5700.79638671875</v>
      </c>
      <c r="C3236">
        <v>7.649871826171875</v>
      </c>
      <c r="D3236">
        <v>13.08465576171875</v>
      </c>
      <c r="E3236">
        <v>1.09043708486357</v>
      </c>
      <c r="F3236">
        <v>1.5391082763671879</v>
      </c>
      <c r="G3236">
        <v>0.42405834794044489</v>
      </c>
      <c r="H3236" s="15">
        <v>-999</v>
      </c>
    </row>
    <row r="3237" spans="1:8" x14ac:dyDescent="0.35">
      <c r="A3237" s="14">
        <v>71162</v>
      </c>
      <c r="B3237">
        <v>4632.44189453125</v>
      </c>
      <c r="C3237">
        <v>5.496307373046875</v>
      </c>
      <c r="D3237">
        <v>13.93963623046875</v>
      </c>
      <c r="E3237">
        <v>1.132337176752152</v>
      </c>
      <c r="F3237">
        <v>3.6519360542297359</v>
      </c>
      <c r="G3237">
        <v>8.697771281003952E-2</v>
      </c>
      <c r="H3237" s="15">
        <v>-999</v>
      </c>
    </row>
    <row r="3238" spans="1:8" x14ac:dyDescent="0.35">
      <c r="A3238" s="14">
        <v>71163</v>
      </c>
      <c r="B3238">
        <v>6073.05419921875</v>
      </c>
      <c r="C3238">
        <v>4.604644775390625</v>
      </c>
      <c r="D3238">
        <v>15.636962890625</v>
      </c>
      <c r="E3238">
        <v>1.0346133330324381</v>
      </c>
      <c r="F3238">
        <v>3.544640064239502</v>
      </c>
      <c r="G3238">
        <v>1.388262840919197E-3</v>
      </c>
      <c r="H3238" s="15">
        <v>-999</v>
      </c>
    </row>
    <row r="3239" spans="1:8" x14ac:dyDescent="0.35">
      <c r="A3239" s="14">
        <v>71164</v>
      </c>
      <c r="B3239">
        <v>5430.583984375</v>
      </c>
      <c r="C3239">
        <v>7.451202392578125</v>
      </c>
      <c r="D3239">
        <v>19.0810546875</v>
      </c>
      <c r="E3239">
        <v>1.3282384649069701</v>
      </c>
      <c r="F3239">
        <v>4.0254726409912109</v>
      </c>
      <c r="G3239">
        <v>1.042347311973572</v>
      </c>
      <c r="H3239" s="15">
        <v>-999</v>
      </c>
    </row>
    <row r="3240" spans="1:8" x14ac:dyDescent="0.35">
      <c r="A3240" s="14">
        <v>71165</v>
      </c>
      <c r="B3240">
        <v>5237.4267578125</v>
      </c>
      <c r="C3240">
        <v>9.212127685546875</v>
      </c>
      <c r="D3240">
        <v>14.79461669921875</v>
      </c>
      <c r="E3240">
        <v>1.211719810240051</v>
      </c>
      <c r="F3240">
        <v>4.7419939041137704</v>
      </c>
      <c r="G3240">
        <v>1.669094443321228</v>
      </c>
      <c r="H3240" s="15">
        <v>-999</v>
      </c>
    </row>
    <row r="3241" spans="1:8" x14ac:dyDescent="0.35">
      <c r="A3241" s="14">
        <v>71166</v>
      </c>
      <c r="B3241">
        <v>5589.89990234375</v>
      </c>
      <c r="C3241">
        <v>8.34844970703125</v>
      </c>
      <c r="D3241">
        <v>14.92080688476562</v>
      </c>
      <c r="E3241">
        <v>1.2146989742855241</v>
      </c>
      <c r="F3241">
        <v>5.052607536315918</v>
      </c>
      <c r="G3241">
        <v>3.259660959243774</v>
      </c>
      <c r="H3241" s="15">
        <v>-999</v>
      </c>
    </row>
    <row r="3242" spans="1:8" x14ac:dyDescent="0.35">
      <c r="A3242" s="14">
        <v>71167</v>
      </c>
      <c r="B3242">
        <v>4557.470703125</v>
      </c>
      <c r="C3242">
        <v>3.997467041015625</v>
      </c>
      <c r="D3242">
        <v>10.74896240234375</v>
      </c>
      <c r="E3242">
        <v>1.016130921698259</v>
      </c>
      <c r="F3242">
        <v>4.4517483711242676</v>
      </c>
      <c r="G3242">
        <v>9.0694990158081055</v>
      </c>
      <c r="H3242" s="15">
        <v>-999</v>
      </c>
    </row>
    <row r="3243" spans="1:8" x14ac:dyDescent="0.35">
      <c r="A3243" s="14">
        <v>71168</v>
      </c>
      <c r="B3243">
        <v>3174.650390625</v>
      </c>
      <c r="C3243">
        <v>3.977874755859375</v>
      </c>
      <c r="D3243">
        <v>10.14743041992188</v>
      </c>
      <c r="E3243">
        <v>0.83279569526239516</v>
      </c>
      <c r="F3243">
        <v>3.5588245391845699</v>
      </c>
      <c r="G3243">
        <v>1.101628184318542</v>
      </c>
      <c r="H3243" s="15">
        <v>-999</v>
      </c>
    </row>
    <row r="3244" spans="1:8" x14ac:dyDescent="0.35">
      <c r="A3244" s="14">
        <v>71169</v>
      </c>
      <c r="B3244">
        <v>3234.523681640625</v>
      </c>
      <c r="C3244">
        <v>3.533905029296875</v>
      </c>
      <c r="D3244">
        <v>9.1473388671875</v>
      </c>
      <c r="E3244">
        <v>0.88352601491788751</v>
      </c>
      <c r="F3244">
        <v>2.6775398254394531</v>
      </c>
      <c r="G3244">
        <v>20.589178085327148</v>
      </c>
      <c r="H3244" s="15">
        <v>-999</v>
      </c>
    </row>
    <row r="3245" spans="1:8" x14ac:dyDescent="0.35">
      <c r="A3245" s="14">
        <v>71170</v>
      </c>
      <c r="B3245">
        <v>2181.267822265625</v>
      </c>
      <c r="C3245">
        <v>3.6141357421875</v>
      </c>
      <c r="D3245">
        <v>6.421478271484375</v>
      </c>
      <c r="E3245">
        <v>0.81409246283411241</v>
      </c>
      <c r="F3245">
        <v>2.1639728546142578</v>
      </c>
      <c r="G3245">
        <v>7.968900203704834</v>
      </c>
      <c r="H3245" s="15">
        <v>-999</v>
      </c>
    </row>
    <row r="3246" spans="1:8" x14ac:dyDescent="0.35">
      <c r="A3246" s="14">
        <v>71171</v>
      </c>
      <c r="B3246">
        <v>3529.7265625</v>
      </c>
      <c r="C3246">
        <v>2.728057861328125</v>
      </c>
      <c r="D3246">
        <v>6.3089599609375</v>
      </c>
      <c r="E3246">
        <v>0.80407156467471341</v>
      </c>
      <c r="F3246">
        <v>4.252068042755127</v>
      </c>
      <c r="G3246">
        <v>2.2543022632598881</v>
      </c>
      <c r="H3246" s="15">
        <v>-999</v>
      </c>
    </row>
    <row r="3247" spans="1:8" x14ac:dyDescent="0.35">
      <c r="A3247" s="14">
        <v>71172</v>
      </c>
      <c r="B3247">
        <v>6130.84521484375</v>
      </c>
      <c r="C3247">
        <v>2.65997314453125</v>
      </c>
      <c r="D3247">
        <v>7.931640625</v>
      </c>
      <c r="E3247">
        <v>0.70980550422240019</v>
      </c>
      <c r="F3247">
        <v>3.0368919372558589</v>
      </c>
      <c r="G3247">
        <v>0.29008054733276373</v>
      </c>
      <c r="H3247" s="15">
        <v>-999</v>
      </c>
    </row>
    <row r="3248" spans="1:8" x14ac:dyDescent="0.35">
      <c r="A3248" s="14">
        <v>71173</v>
      </c>
      <c r="B3248">
        <v>4275.28271484375</v>
      </c>
      <c r="C3248">
        <v>3.503143310546875</v>
      </c>
      <c r="D3248">
        <v>14.498046875</v>
      </c>
      <c r="E3248">
        <v>1.029289339287389</v>
      </c>
      <c r="F3248">
        <v>4.5135798454284668</v>
      </c>
      <c r="G3248">
        <v>8.1392154693603516</v>
      </c>
      <c r="H3248" s="15">
        <v>-999</v>
      </c>
    </row>
    <row r="3249" spans="1:8" x14ac:dyDescent="0.35">
      <c r="A3249" s="14">
        <v>71174</v>
      </c>
      <c r="B3249">
        <v>1449.768188476562</v>
      </c>
      <c r="C3249">
        <v>6.876678466796875</v>
      </c>
      <c r="D3249">
        <v>12.83331298828125</v>
      </c>
      <c r="E3249">
        <v>1.2937367254543359</v>
      </c>
      <c r="F3249">
        <v>4.425560474395752</v>
      </c>
      <c r="G3249">
        <v>6.2154669761657706</v>
      </c>
      <c r="H3249" s="15">
        <v>-999</v>
      </c>
    </row>
    <row r="3250" spans="1:8" x14ac:dyDescent="0.35">
      <c r="A3250" s="14">
        <v>71175</v>
      </c>
      <c r="B3250">
        <v>1758.508178710938</v>
      </c>
      <c r="C3250">
        <v>4.916168212890625</v>
      </c>
      <c r="D3250">
        <v>9.017974853515625</v>
      </c>
      <c r="E3250">
        <v>0.88879741849534855</v>
      </c>
      <c r="F3250">
        <v>7.1919865608215332</v>
      </c>
      <c r="G3250">
        <v>4.7269906997680664</v>
      </c>
      <c r="H3250" s="15">
        <v>-999</v>
      </c>
    </row>
    <row r="3251" spans="1:8" x14ac:dyDescent="0.35">
      <c r="A3251" s="14">
        <v>71176</v>
      </c>
      <c r="B3251">
        <v>5799.197265625</v>
      </c>
      <c r="C3251">
        <v>1.22735595703125</v>
      </c>
      <c r="D3251">
        <v>9.713104248046875</v>
      </c>
      <c r="E3251">
        <v>0.76045672879542137</v>
      </c>
      <c r="F3251">
        <v>2.72191333770752</v>
      </c>
      <c r="G3251">
        <v>5.6965905241668224E-3</v>
      </c>
      <c r="H3251" s="15">
        <v>-999</v>
      </c>
    </row>
    <row r="3252" spans="1:8" x14ac:dyDescent="0.35">
      <c r="A3252" s="14">
        <v>71177</v>
      </c>
      <c r="B3252">
        <v>6479.673828125</v>
      </c>
      <c r="C3252">
        <v>0.197662353515625</v>
      </c>
      <c r="D3252">
        <v>9.534332275390625</v>
      </c>
      <c r="E3252">
        <v>0.63363130770564569</v>
      </c>
      <c r="F3252">
        <v>4.0305647850036621</v>
      </c>
      <c r="G3252">
        <v>0</v>
      </c>
      <c r="H3252" s="15">
        <v>-999</v>
      </c>
    </row>
    <row r="3253" spans="1:8" x14ac:dyDescent="0.35">
      <c r="A3253" s="14">
        <v>71178</v>
      </c>
      <c r="B3253">
        <v>2447.836181640625</v>
      </c>
      <c r="C3253">
        <v>1.944610595703125</v>
      </c>
      <c r="D3253">
        <v>9.71942138671875</v>
      </c>
      <c r="E3253">
        <v>0.74591977811882171</v>
      </c>
      <c r="F3253">
        <v>3.651208877563477</v>
      </c>
      <c r="G3253">
        <v>0.20379933714866641</v>
      </c>
      <c r="H3253" s="15">
        <v>-999</v>
      </c>
    </row>
    <row r="3254" spans="1:8" x14ac:dyDescent="0.35">
      <c r="A3254" s="14">
        <v>71179</v>
      </c>
      <c r="B3254">
        <v>3717.67724609375</v>
      </c>
      <c r="C3254">
        <v>7.35888671875</v>
      </c>
      <c r="D3254">
        <v>12.00778198242188</v>
      </c>
      <c r="E3254">
        <v>1.062961057081772</v>
      </c>
      <c r="F3254">
        <v>3.396607398986816</v>
      </c>
      <c r="G3254">
        <v>3.2682299613952641</v>
      </c>
      <c r="H3254" s="15">
        <v>-999</v>
      </c>
    </row>
    <row r="3255" spans="1:8" x14ac:dyDescent="0.35">
      <c r="A3255" s="14">
        <v>71180</v>
      </c>
      <c r="B3255">
        <v>1893.874633789062</v>
      </c>
      <c r="C3255">
        <v>6.352508544921875</v>
      </c>
      <c r="D3255">
        <v>11.50930786132812</v>
      </c>
      <c r="E3255">
        <v>1.098721551658649</v>
      </c>
      <c r="F3255">
        <v>2.2730875015258789</v>
      </c>
      <c r="G3255">
        <v>1.4028928279876709</v>
      </c>
      <c r="H3255" s="15">
        <v>-999</v>
      </c>
    </row>
    <row r="3256" spans="1:8" x14ac:dyDescent="0.35">
      <c r="A3256" s="14">
        <v>71181</v>
      </c>
      <c r="B3256">
        <v>2001.64794921875</v>
      </c>
      <c r="C3256">
        <v>4.07952880859375</v>
      </c>
      <c r="D3256">
        <v>8.582611083984375</v>
      </c>
      <c r="E3256">
        <v>0.92977812643159619</v>
      </c>
      <c r="F3256">
        <v>3.2169313430786128</v>
      </c>
      <c r="G3256">
        <v>0.1100034192204475</v>
      </c>
      <c r="H3256" s="15">
        <v>-999</v>
      </c>
    </row>
    <row r="3257" spans="1:8" x14ac:dyDescent="0.35">
      <c r="A3257" s="14">
        <v>71182</v>
      </c>
      <c r="B3257">
        <v>5271.7880859375</v>
      </c>
      <c r="C3257">
        <v>1.128509521484375</v>
      </c>
      <c r="D3257">
        <v>6.726470947265625</v>
      </c>
      <c r="E3257">
        <v>0.69500792061820849</v>
      </c>
      <c r="F3257">
        <v>4.152773380279541</v>
      </c>
      <c r="G3257">
        <v>0</v>
      </c>
      <c r="H3257" s="15">
        <v>-999</v>
      </c>
    </row>
    <row r="3258" spans="1:8" x14ac:dyDescent="0.35">
      <c r="A3258" s="14">
        <v>71183</v>
      </c>
      <c r="B3258">
        <v>5597.18896484375</v>
      </c>
      <c r="C3258">
        <v>0.2060546875</v>
      </c>
      <c r="D3258">
        <v>6.557159423828125</v>
      </c>
      <c r="E3258">
        <v>0.66566547351282424</v>
      </c>
      <c r="F3258">
        <v>3.4697141647338872</v>
      </c>
      <c r="G3258">
        <v>3.9158826693892479E-3</v>
      </c>
      <c r="H3258" s="15">
        <v>-999</v>
      </c>
    </row>
    <row r="3259" spans="1:8" x14ac:dyDescent="0.35">
      <c r="A3259" s="14">
        <v>71184</v>
      </c>
      <c r="B3259">
        <v>3760.890380859375</v>
      </c>
      <c r="C3259">
        <v>-1.303955078125</v>
      </c>
      <c r="D3259">
        <v>5.035430908203125</v>
      </c>
      <c r="E3259">
        <v>0.61325159600479195</v>
      </c>
      <c r="F3259">
        <v>2.034489631652832</v>
      </c>
      <c r="G3259">
        <v>3.2029639929532998E-2</v>
      </c>
      <c r="H3259" s="15">
        <v>-999</v>
      </c>
    </row>
    <row r="3260" spans="1:8" x14ac:dyDescent="0.35">
      <c r="A3260" s="14">
        <v>71185</v>
      </c>
      <c r="B3260">
        <v>1796.51513671875</v>
      </c>
      <c r="C3260">
        <v>-0.763916015625</v>
      </c>
      <c r="D3260">
        <v>3.846038818359375</v>
      </c>
      <c r="E3260">
        <v>0.68224083966522753</v>
      </c>
      <c r="F3260">
        <v>1.7035083770751951</v>
      </c>
      <c r="G3260">
        <v>0.18596333265304571</v>
      </c>
      <c r="H3260" s="15">
        <v>-999</v>
      </c>
    </row>
    <row r="3261" spans="1:8" x14ac:dyDescent="0.35">
      <c r="A3261" s="14">
        <v>71186</v>
      </c>
      <c r="B3261">
        <v>4768.3291015625</v>
      </c>
      <c r="C3261">
        <v>-2.311248779296875</v>
      </c>
      <c r="D3261">
        <v>8.959075927734375</v>
      </c>
      <c r="E3261">
        <v>0.64801955743767592</v>
      </c>
      <c r="F3261">
        <v>1.879182815551758</v>
      </c>
      <c r="G3261">
        <v>5.6965905241668224E-3</v>
      </c>
      <c r="H3261" s="15">
        <v>-999</v>
      </c>
    </row>
    <row r="3262" spans="1:8" x14ac:dyDescent="0.35">
      <c r="A3262" s="14">
        <v>71187</v>
      </c>
      <c r="B3262">
        <v>2595.17724609375</v>
      </c>
      <c r="C3262">
        <v>1.437225341796875</v>
      </c>
      <c r="D3262">
        <v>5.87042236328125</v>
      </c>
      <c r="E3262">
        <v>0.72758294551224278</v>
      </c>
      <c r="F3262">
        <v>1.958836555480957</v>
      </c>
      <c r="G3262">
        <v>9.8455876111984253E-2</v>
      </c>
      <c r="H3262" s="15">
        <v>-999</v>
      </c>
    </row>
    <row r="3263" spans="1:8" x14ac:dyDescent="0.35">
      <c r="A3263" s="14">
        <v>71188</v>
      </c>
      <c r="B3263">
        <v>1468.511352539062</v>
      </c>
      <c r="C3263">
        <v>0.73956298828125</v>
      </c>
      <c r="D3263">
        <v>3.536865234375</v>
      </c>
      <c r="E3263">
        <v>0.7104801296142973</v>
      </c>
      <c r="F3263">
        <v>0.99098777770996094</v>
      </c>
      <c r="G3263">
        <v>0.44010651111602778</v>
      </c>
      <c r="H3263" s="15">
        <v>-999</v>
      </c>
    </row>
    <row r="3264" spans="1:8" x14ac:dyDescent="0.35">
      <c r="A3264" s="14">
        <v>71189</v>
      </c>
      <c r="B3264">
        <v>1863.156860351562</v>
      </c>
      <c r="C3264">
        <v>2.620819091796875</v>
      </c>
      <c r="D3264">
        <v>5.502349853515625</v>
      </c>
      <c r="E3264">
        <v>0.78487793571001307</v>
      </c>
      <c r="F3264">
        <v>0.67782783508300781</v>
      </c>
      <c r="G3264">
        <v>0.27586394548416138</v>
      </c>
      <c r="H3264" s="15">
        <v>-999</v>
      </c>
    </row>
    <row r="3265" spans="1:8" x14ac:dyDescent="0.35">
      <c r="A3265" s="14">
        <v>71190</v>
      </c>
      <c r="B3265">
        <v>2230.728759765625</v>
      </c>
      <c r="C3265">
        <v>-1.182708740234375</v>
      </c>
      <c r="D3265">
        <v>4.81671142578125</v>
      </c>
      <c r="E3265">
        <v>0.7096644791307648</v>
      </c>
      <c r="F3265">
        <v>1.534016609191895</v>
      </c>
      <c r="G3265">
        <v>0.84816807508468628</v>
      </c>
      <c r="H3265" s="15">
        <v>-999</v>
      </c>
    </row>
    <row r="3266" spans="1:8" x14ac:dyDescent="0.35">
      <c r="A3266" s="14">
        <v>71191</v>
      </c>
      <c r="B3266">
        <v>5043.22705078125</v>
      </c>
      <c r="C3266">
        <v>-3.314849853515625</v>
      </c>
      <c r="D3266">
        <v>2.57354736328125</v>
      </c>
      <c r="E3266">
        <v>0.48409604473855239</v>
      </c>
      <c r="F3266">
        <v>2.1887054443359379</v>
      </c>
      <c r="G3266">
        <v>8.990847272798419E-4</v>
      </c>
      <c r="H3266" s="15">
        <v>-999</v>
      </c>
    </row>
    <row r="3267" spans="1:8" x14ac:dyDescent="0.35">
      <c r="A3267" s="14">
        <v>71192</v>
      </c>
      <c r="B3267">
        <v>4949.5126953125</v>
      </c>
      <c r="C3267">
        <v>-3.322296142578125</v>
      </c>
      <c r="D3267">
        <v>2.817535400390625</v>
      </c>
      <c r="E3267">
        <v>0.47378798557000001</v>
      </c>
      <c r="F3267">
        <v>3.2256603240966801</v>
      </c>
      <c r="G3267">
        <v>0</v>
      </c>
      <c r="H3267" s="15">
        <v>-999</v>
      </c>
    </row>
    <row r="3268" spans="1:8" x14ac:dyDescent="0.35">
      <c r="A3268" s="14">
        <v>71193</v>
      </c>
      <c r="B3268">
        <v>1904.287109375</v>
      </c>
      <c r="C3268">
        <v>-2.99493408203125</v>
      </c>
      <c r="D3268">
        <v>1.122314453125</v>
      </c>
      <c r="E3268">
        <v>0.54776585845252834</v>
      </c>
      <c r="F3268">
        <v>3.2667608261108398</v>
      </c>
      <c r="G3268">
        <v>0.54440939426422119</v>
      </c>
      <c r="H3268" s="15">
        <v>-999</v>
      </c>
    </row>
    <row r="3269" spans="1:8" x14ac:dyDescent="0.35">
      <c r="A3269" s="14">
        <v>71194</v>
      </c>
      <c r="B3269">
        <v>3005.44140625</v>
      </c>
      <c r="C3269">
        <v>0.10906982421875</v>
      </c>
      <c r="D3269">
        <v>3.66619873046875</v>
      </c>
      <c r="E3269">
        <v>0.58652348520573472</v>
      </c>
      <c r="F3269">
        <v>9.2939033508300781</v>
      </c>
      <c r="G3269">
        <v>2.7248446941375728</v>
      </c>
      <c r="H3269" s="15">
        <v>-999</v>
      </c>
    </row>
    <row r="3270" spans="1:8" x14ac:dyDescent="0.35">
      <c r="A3270" s="14">
        <v>71195</v>
      </c>
      <c r="B3270">
        <v>2914.850341796875</v>
      </c>
      <c r="C3270">
        <v>-0.70611572265625</v>
      </c>
      <c r="D3270">
        <v>4.207794189453125</v>
      </c>
      <c r="E3270">
        <v>0.60712011482226158</v>
      </c>
      <c r="F3270">
        <v>5.0071430206298828</v>
      </c>
      <c r="G3270">
        <v>6.8904366344213486E-3</v>
      </c>
      <c r="H3270" s="15">
        <v>-999</v>
      </c>
    </row>
    <row r="3271" spans="1:8" x14ac:dyDescent="0.35">
      <c r="A3271" s="14">
        <v>71196</v>
      </c>
      <c r="B3271">
        <v>1131.136596679688</v>
      </c>
      <c r="C3271">
        <v>-0.131561279296875</v>
      </c>
      <c r="D3271">
        <v>2.708160400390625</v>
      </c>
      <c r="E3271">
        <v>0.59959090685292504</v>
      </c>
      <c r="F3271">
        <v>2.1476058959960942</v>
      </c>
      <c r="G3271">
        <v>1.2593586444854741</v>
      </c>
      <c r="H3271" s="15">
        <v>-999</v>
      </c>
    </row>
    <row r="3272" spans="1:8" x14ac:dyDescent="0.35">
      <c r="A3272" s="14">
        <v>71197</v>
      </c>
      <c r="B3272">
        <v>1338.871704101562</v>
      </c>
      <c r="C3272">
        <v>-0.9849853515625</v>
      </c>
      <c r="D3272">
        <v>3.480072021484375</v>
      </c>
      <c r="E3272">
        <v>0.62753684536560261</v>
      </c>
      <c r="F3272">
        <v>4.9624056816101074</v>
      </c>
      <c r="G3272">
        <v>1.3828277587890621</v>
      </c>
      <c r="H3272" s="15">
        <v>-999</v>
      </c>
    </row>
    <row r="3273" spans="1:8" x14ac:dyDescent="0.35">
      <c r="A3273" s="14">
        <v>71198</v>
      </c>
      <c r="B3273">
        <v>4127.421875</v>
      </c>
      <c r="C3273">
        <v>-0.220184326171875</v>
      </c>
      <c r="D3273">
        <v>3.20245361328125</v>
      </c>
      <c r="E3273">
        <v>0.61561296047291636</v>
      </c>
      <c r="F3273">
        <v>4.7918229103088379</v>
      </c>
      <c r="G3273">
        <v>8.719470351934433E-2</v>
      </c>
      <c r="H3273" s="15">
        <v>-999</v>
      </c>
    </row>
    <row r="3274" spans="1:8" x14ac:dyDescent="0.35">
      <c r="A3274" s="14">
        <v>71199</v>
      </c>
      <c r="B3274">
        <v>1627.306396484375</v>
      </c>
      <c r="C3274">
        <v>-0.90850830078125</v>
      </c>
      <c r="D3274">
        <v>3.828155517578125</v>
      </c>
      <c r="E3274">
        <v>0.65353497335945965</v>
      </c>
      <c r="F3274">
        <v>2.386567115783691</v>
      </c>
      <c r="G3274">
        <v>2.0208721980452541E-2</v>
      </c>
      <c r="H3274" s="15">
        <v>-999</v>
      </c>
    </row>
    <row r="3275" spans="1:8" x14ac:dyDescent="0.35">
      <c r="A3275" s="14">
        <v>71200</v>
      </c>
      <c r="B3275">
        <v>1351.3671875</v>
      </c>
      <c r="C3275">
        <v>-3.358673095703125</v>
      </c>
      <c r="D3275">
        <v>0.928802490234375</v>
      </c>
      <c r="E3275">
        <v>0.55680118845048965</v>
      </c>
      <c r="F3275">
        <v>2.136693954467773</v>
      </c>
      <c r="G3275">
        <v>2.1659445017576221E-2</v>
      </c>
      <c r="H3275" s="15">
        <v>-999</v>
      </c>
    </row>
    <row r="3276" spans="1:8" x14ac:dyDescent="0.35">
      <c r="A3276" s="14">
        <v>71201</v>
      </c>
      <c r="B3276">
        <v>4187.81591796875</v>
      </c>
      <c r="C3276">
        <v>-3.4892578125</v>
      </c>
      <c r="D3276">
        <v>1.3515625</v>
      </c>
      <c r="E3276">
        <v>0.4064015551035719</v>
      </c>
      <c r="F3276">
        <v>5.8113198280334473</v>
      </c>
      <c r="G3276">
        <v>0</v>
      </c>
      <c r="H3276" s="15">
        <v>-999</v>
      </c>
    </row>
    <row r="3277" spans="1:8" x14ac:dyDescent="0.35">
      <c r="A3277" s="14">
        <v>71202</v>
      </c>
      <c r="B3277">
        <v>3016.374755859375</v>
      </c>
      <c r="C3277">
        <v>-3.715911865234375</v>
      </c>
      <c r="D3277">
        <v>2.029876708984375</v>
      </c>
      <c r="E3277">
        <v>0.49192883949882849</v>
      </c>
      <c r="F3277">
        <v>3.0576238632202148</v>
      </c>
      <c r="G3277">
        <v>2.7422238141298291E-2</v>
      </c>
      <c r="H3277" s="15">
        <v>-999</v>
      </c>
    </row>
    <row r="3278" spans="1:8" x14ac:dyDescent="0.35">
      <c r="A3278" s="14">
        <v>71203</v>
      </c>
      <c r="B3278">
        <v>1106.66650390625</v>
      </c>
      <c r="C3278">
        <v>2.174041748046875</v>
      </c>
      <c r="D3278">
        <v>9.389190673828125</v>
      </c>
      <c r="E3278">
        <v>0.88901500461637251</v>
      </c>
      <c r="F3278">
        <v>2.2963657379150391</v>
      </c>
      <c r="G3278">
        <v>0.44623306393623352</v>
      </c>
      <c r="H3278" s="15">
        <v>-999</v>
      </c>
    </row>
    <row r="3279" spans="1:8" x14ac:dyDescent="0.35">
      <c r="A3279" s="14">
        <v>71204</v>
      </c>
      <c r="B3279">
        <v>1032.214721679688</v>
      </c>
      <c r="C3279">
        <v>9.96575927734375</v>
      </c>
      <c r="D3279">
        <v>13.07937622070312</v>
      </c>
      <c r="E3279">
        <v>1.2892142444396819</v>
      </c>
      <c r="F3279">
        <v>4.3670024871826172</v>
      </c>
      <c r="G3279">
        <v>0.26080501079559332</v>
      </c>
      <c r="H3279" s="15">
        <v>-999</v>
      </c>
    </row>
    <row r="3280" spans="1:8" x14ac:dyDescent="0.35">
      <c r="A3280" s="14">
        <v>71205</v>
      </c>
      <c r="B3280">
        <v>1400.307250976562</v>
      </c>
      <c r="C3280">
        <v>8.889434814453125</v>
      </c>
      <c r="D3280">
        <v>13.6378173828125</v>
      </c>
      <c r="E3280">
        <v>1.222308334038414</v>
      </c>
      <c r="F3280">
        <v>5.0307846069335938</v>
      </c>
      <c r="G3280">
        <v>0.11309061944484711</v>
      </c>
      <c r="H3280" s="15">
        <v>-999</v>
      </c>
    </row>
    <row r="3281" spans="1:8" x14ac:dyDescent="0.35">
      <c r="A3281" s="14">
        <v>71206</v>
      </c>
      <c r="B3281">
        <v>3678.630126953125</v>
      </c>
      <c r="C3281">
        <v>7.695587158203125</v>
      </c>
      <c r="D3281">
        <v>17.7349853515625</v>
      </c>
      <c r="E3281">
        <v>1.0298248896257061</v>
      </c>
      <c r="F3281">
        <v>4.134951114654541</v>
      </c>
      <c r="G3281">
        <v>1.4183341409079731E-4</v>
      </c>
      <c r="H3281" s="15">
        <v>-999</v>
      </c>
    </row>
    <row r="3282" spans="1:8" x14ac:dyDescent="0.35">
      <c r="A3282" s="14">
        <v>71207</v>
      </c>
      <c r="B3282">
        <v>1621.579467773438</v>
      </c>
      <c r="C3282">
        <v>8.799896240234375</v>
      </c>
      <c r="D3282">
        <v>13.00894165039062</v>
      </c>
      <c r="E3282">
        <v>1.1102792506632631</v>
      </c>
      <c r="F3282">
        <v>6.4663724899291992</v>
      </c>
      <c r="G3282">
        <v>0.82213926315307617</v>
      </c>
      <c r="H3282" s="15">
        <v>-999</v>
      </c>
    </row>
    <row r="3283" spans="1:8" x14ac:dyDescent="0.35">
      <c r="A3283" s="14">
        <v>71208</v>
      </c>
      <c r="B3283">
        <v>2011.53955078125</v>
      </c>
      <c r="C3283">
        <v>9.48260498046875</v>
      </c>
      <c r="D3283">
        <v>13.13092041015625</v>
      </c>
      <c r="E3283">
        <v>1.1271272717712351</v>
      </c>
      <c r="F3283">
        <v>6.5878539085388184</v>
      </c>
      <c r="G3283">
        <v>1.1529619693756099</v>
      </c>
      <c r="H3283" s="15">
        <v>-999</v>
      </c>
    </row>
    <row r="3284" spans="1:8" x14ac:dyDescent="0.35">
      <c r="A3284" s="14">
        <v>71209</v>
      </c>
      <c r="B3284">
        <v>715.1453857421875</v>
      </c>
      <c r="C3284">
        <v>8.80267333984375</v>
      </c>
      <c r="D3284">
        <v>10.13900756835938</v>
      </c>
      <c r="E3284">
        <v>1.1275452487142621</v>
      </c>
      <c r="F3284">
        <v>6.6005840301513672</v>
      </c>
      <c r="G3284">
        <v>9.9267654418945313</v>
      </c>
      <c r="H3284" s="15">
        <v>-999</v>
      </c>
    </row>
    <row r="3285" spans="1:8" x14ac:dyDescent="0.35">
      <c r="A3285" s="14">
        <v>71210</v>
      </c>
      <c r="B3285">
        <v>1660.6279296875</v>
      </c>
      <c r="C3285">
        <v>7.927825927734375</v>
      </c>
      <c r="D3285">
        <v>10.3956298828125</v>
      </c>
      <c r="E3285">
        <v>1.036096168243672</v>
      </c>
      <c r="F3285">
        <v>7.2316317558288574</v>
      </c>
      <c r="G3285">
        <v>1.8130607604980471</v>
      </c>
      <c r="H3285" s="15">
        <v>-999</v>
      </c>
    </row>
    <row r="3286" spans="1:8" x14ac:dyDescent="0.35">
      <c r="A3286" s="14">
        <v>71211</v>
      </c>
      <c r="B3286">
        <v>1493.502075195312</v>
      </c>
      <c r="C3286">
        <v>3.330596923828125</v>
      </c>
      <c r="D3286">
        <v>8.775054931640625</v>
      </c>
      <c r="E3286">
        <v>0.82807628805629208</v>
      </c>
      <c r="F3286">
        <v>5.3850440979003906</v>
      </c>
      <c r="G3286">
        <v>6.2411759048700333E-2</v>
      </c>
      <c r="H3286" s="15">
        <v>-999</v>
      </c>
    </row>
    <row r="3287" spans="1:8" x14ac:dyDescent="0.35">
      <c r="A3287" s="14">
        <v>71212</v>
      </c>
      <c r="B3287">
        <v>1965.72265625</v>
      </c>
      <c r="C3287">
        <v>2.70196533203125</v>
      </c>
      <c r="D3287">
        <v>12.41580200195312</v>
      </c>
      <c r="E3287">
        <v>0.81973581001803397</v>
      </c>
      <c r="F3287">
        <v>5.4363284111022949</v>
      </c>
      <c r="G3287">
        <v>0.93893527984619141</v>
      </c>
      <c r="H3287" s="15">
        <v>-999</v>
      </c>
    </row>
    <row r="3288" spans="1:8" x14ac:dyDescent="0.35">
      <c r="A3288" s="14">
        <v>71213</v>
      </c>
      <c r="B3288">
        <v>3682.794677734375</v>
      </c>
      <c r="C3288">
        <v>10.9581298828125</v>
      </c>
      <c r="D3288">
        <v>16.372039794921879</v>
      </c>
      <c r="E3288">
        <v>1.088245284920712</v>
      </c>
      <c r="F3288">
        <v>6.2612366676330566</v>
      </c>
      <c r="G3288">
        <v>2.454817108809948E-2</v>
      </c>
      <c r="H3288" s="15">
        <v>-999</v>
      </c>
    </row>
    <row r="3289" spans="1:8" x14ac:dyDescent="0.35">
      <c r="A3289" s="14">
        <v>71214</v>
      </c>
      <c r="B3289">
        <v>3245.456787109375</v>
      </c>
      <c r="C3289">
        <v>2.7886962890625</v>
      </c>
      <c r="D3289">
        <v>11.59658813476562</v>
      </c>
      <c r="E3289">
        <v>0.90664944300726835</v>
      </c>
      <c r="F3289">
        <v>4.2535228729248047</v>
      </c>
      <c r="G3289">
        <v>1.6247948408126831</v>
      </c>
      <c r="H3289" s="15">
        <v>-999</v>
      </c>
    </row>
    <row r="3290" spans="1:8" x14ac:dyDescent="0.35">
      <c r="A3290" s="14">
        <v>71215</v>
      </c>
      <c r="B3290">
        <v>4001.426513671875</v>
      </c>
      <c r="C3290">
        <v>-2.349517822265625</v>
      </c>
      <c r="D3290">
        <v>7.283843994140625</v>
      </c>
      <c r="E3290">
        <v>0.62886385595539163</v>
      </c>
      <c r="F3290">
        <v>2.6968173980712891</v>
      </c>
      <c r="G3290">
        <v>0</v>
      </c>
      <c r="H3290" s="15">
        <v>-999</v>
      </c>
    </row>
    <row r="3291" spans="1:8" x14ac:dyDescent="0.35">
      <c r="A3291" s="14">
        <v>71216</v>
      </c>
      <c r="B3291">
        <v>4138.8759765625</v>
      </c>
      <c r="C3291">
        <v>-4.376251220703125</v>
      </c>
      <c r="D3291">
        <v>3.0699462890625</v>
      </c>
      <c r="E3291">
        <v>0.49722763706012002</v>
      </c>
      <c r="F3291">
        <v>2.506957054138184</v>
      </c>
      <c r="G3291">
        <v>0</v>
      </c>
      <c r="H3291" s="15">
        <v>-999</v>
      </c>
    </row>
    <row r="3292" spans="1:8" x14ac:dyDescent="0.35">
      <c r="A3292" s="14">
        <v>71217</v>
      </c>
      <c r="B3292">
        <v>3865.018310546875</v>
      </c>
      <c r="C3292">
        <v>-4.916259765625</v>
      </c>
      <c r="D3292">
        <v>3.0562744140625</v>
      </c>
      <c r="E3292">
        <v>0.51996508192572799</v>
      </c>
      <c r="F3292">
        <v>1.444541931152344</v>
      </c>
      <c r="G3292">
        <v>2.7422238141298291E-2</v>
      </c>
      <c r="H3292" s="15">
        <v>-999</v>
      </c>
    </row>
    <row r="3293" spans="1:8" x14ac:dyDescent="0.35">
      <c r="A3293" s="14">
        <v>71218</v>
      </c>
      <c r="B3293">
        <v>3758.808837890625</v>
      </c>
      <c r="C3293">
        <v>-3.1851806640625</v>
      </c>
      <c r="D3293">
        <v>4.742034912109375</v>
      </c>
      <c r="E3293">
        <v>0.57712856414021774</v>
      </c>
      <c r="F3293">
        <v>1.750791549682617</v>
      </c>
      <c r="G3293">
        <v>2.010154275922105E-4</v>
      </c>
      <c r="H3293" s="15">
        <v>-999</v>
      </c>
    </row>
    <row r="3294" spans="1:8" x14ac:dyDescent="0.35">
      <c r="A3294" s="14">
        <v>71219</v>
      </c>
      <c r="B3294">
        <v>4115.966796875</v>
      </c>
      <c r="C3294">
        <v>-4.53387451171875</v>
      </c>
      <c r="D3294">
        <v>0.876220703125</v>
      </c>
      <c r="E3294">
        <v>0.45430896293478501</v>
      </c>
      <c r="F3294">
        <v>3.3384122848510742</v>
      </c>
      <c r="G3294">
        <v>0</v>
      </c>
      <c r="H3294" s="15">
        <v>-999</v>
      </c>
    </row>
    <row r="3295" spans="1:8" x14ac:dyDescent="0.35">
      <c r="A3295" s="14">
        <v>71220</v>
      </c>
      <c r="B3295">
        <v>3798.8974609375</v>
      </c>
      <c r="C3295">
        <v>-4.6541748046875</v>
      </c>
      <c r="D3295">
        <v>-2.83709716796875</v>
      </c>
      <c r="E3295">
        <v>0.37947574144833568</v>
      </c>
      <c r="F3295">
        <v>4.9405827522277832</v>
      </c>
      <c r="G3295">
        <v>0</v>
      </c>
      <c r="H3295" s="15">
        <v>-999</v>
      </c>
    </row>
    <row r="3296" spans="1:8" x14ac:dyDescent="0.35">
      <c r="A3296" s="14">
        <v>71221</v>
      </c>
      <c r="B3296">
        <v>4178.96484375</v>
      </c>
      <c r="C3296">
        <v>-5.921722412109375</v>
      </c>
      <c r="D3296">
        <v>-1.26385498046875</v>
      </c>
      <c r="E3296">
        <v>0.36910864947784228</v>
      </c>
      <c r="F3296">
        <v>4.913304328918457</v>
      </c>
      <c r="G3296">
        <v>0</v>
      </c>
      <c r="H3296" s="15">
        <v>-999</v>
      </c>
    </row>
    <row r="3297" spans="1:8" x14ac:dyDescent="0.35">
      <c r="A3297" s="14">
        <v>71222</v>
      </c>
      <c r="B3297">
        <v>4248.2099609375</v>
      </c>
      <c r="C3297">
        <v>-8.289825439453125</v>
      </c>
      <c r="D3297">
        <v>-1.704498291015625</v>
      </c>
      <c r="E3297">
        <v>0.33488149483300428</v>
      </c>
      <c r="F3297">
        <v>2.5767908096313481</v>
      </c>
      <c r="G3297">
        <v>0</v>
      </c>
      <c r="H3297" s="15">
        <v>-999</v>
      </c>
    </row>
    <row r="3298" spans="1:8" x14ac:dyDescent="0.35">
      <c r="A3298" s="14">
        <v>71223</v>
      </c>
      <c r="B3298">
        <v>1092.610107421875</v>
      </c>
      <c r="C3298">
        <v>-9.603057861328125</v>
      </c>
      <c r="D3298">
        <v>0.785797119140625</v>
      </c>
      <c r="E3298">
        <v>0.4109058520163722</v>
      </c>
      <c r="F3298">
        <v>1.675501823425293</v>
      </c>
      <c r="G3298">
        <v>0.24441686272621149</v>
      </c>
      <c r="H3298" s="15">
        <v>-999</v>
      </c>
    </row>
    <row r="3299" spans="1:8" x14ac:dyDescent="0.35">
      <c r="A3299" s="14">
        <v>71224</v>
      </c>
      <c r="B3299">
        <v>1963.120239257812</v>
      </c>
      <c r="C3299">
        <v>-3.0611572265625</v>
      </c>
      <c r="D3299">
        <v>3.7471923828125</v>
      </c>
      <c r="E3299">
        <v>0.59025297557635559</v>
      </c>
      <c r="F3299">
        <v>3.0510768890380859</v>
      </c>
      <c r="G3299">
        <v>0.31241989135742188</v>
      </c>
      <c r="H3299" s="15">
        <v>-999</v>
      </c>
    </row>
    <row r="3300" spans="1:8" x14ac:dyDescent="0.35">
      <c r="A3300" s="14">
        <v>71225</v>
      </c>
      <c r="B3300">
        <v>1060.850830078125</v>
      </c>
      <c r="C3300">
        <v>1.22735595703125</v>
      </c>
      <c r="D3300">
        <v>3.154052734375</v>
      </c>
      <c r="E3300">
        <v>0.67961777529684098</v>
      </c>
      <c r="F3300">
        <v>5.0820684432983398</v>
      </c>
      <c r="G3300">
        <v>3.8523151874542241</v>
      </c>
      <c r="H3300" s="15">
        <v>-999</v>
      </c>
    </row>
    <row r="3301" spans="1:8" x14ac:dyDescent="0.35">
      <c r="A3301" s="14">
        <v>71226</v>
      </c>
      <c r="B3301">
        <v>1516.9306640625</v>
      </c>
      <c r="C3301">
        <v>-0.416961669921875</v>
      </c>
      <c r="D3301">
        <v>2.836456298828125</v>
      </c>
      <c r="E3301">
        <v>0.62112214722460624</v>
      </c>
      <c r="F3301">
        <v>3.4675321578979492</v>
      </c>
      <c r="G3301">
        <v>8.0098667144775391</v>
      </c>
      <c r="H3301" s="15">
        <v>-999</v>
      </c>
    </row>
    <row r="3302" spans="1:8" x14ac:dyDescent="0.35">
      <c r="A3302" s="14">
        <v>71227</v>
      </c>
      <c r="B3302">
        <v>1494.022827148438</v>
      </c>
      <c r="C3302">
        <v>-1.356201171875</v>
      </c>
      <c r="D3302">
        <v>4.993377685546875</v>
      </c>
      <c r="E3302">
        <v>0.67236014158762825</v>
      </c>
      <c r="F3302">
        <v>4.6372437477111816</v>
      </c>
      <c r="G3302">
        <v>2.3730406761169429</v>
      </c>
      <c r="H3302" s="15">
        <v>-999</v>
      </c>
    </row>
    <row r="3303" spans="1:8" x14ac:dyDescent="0.35">
      <c r="A3303" s="14">
        <v>71228</v>
      </c>
      <c r="B3303">
        <v>1867.842407226562</v>
      </c>
      <c r="C3303">
        <v>-0.284515380859375</v>
      </c>
      <c r="D3303">
        <v>5.12799072265625</v>
      </c>
      <c r="E3303">
        <v>0.68795655930760991</v>
      </c>
      <c r="F3303">
        <v>3.5049948692321782</v>
      </c>
      <c r="G3303">
        <v>0.1325841695070267</v>
      </c>
      <c r="H3303" s="15">
        <v>-999</v>
      </c>
    </row>
    <row r="3304" spans="1:8" x14ac:dyDescent="0.35">
      <c r="A3304" s="14">
        <v>71229</v>
      </c>
      <c r="B3304">
        <v>4115.4462890625</v>
      </c>
      <c r="C3304">
        <v>-4.73065185546875</v>
      </c>
      <c r="D3304">
        <v>1.171722412109375</v>
      </c>
      <c r="E3304">
        <v>0.50220113742441841</v>
      </c>
      <c r="F3304">
        <v>2.5400552749633789</v>
      </c>
      <c r="G3304">
        <v>1.280908356420696E-3</v>
      </c>
      <c r="H3304" s="15">
        <v>-999</v>
      </c>
    </row>
    <row r="3305" spans="1:8" x14ac:dyDescent="0.35">
      <c r="A3305" s="14">
        <v>71230</v>
      </c>
      <c r="B3305">
        <v>3057.506103515625</v>
      </c>
      <c r="C3305">
        <v>-4.883636474609375</v>
      </c>
      <c r="D3305">
        <v>-3.448486328125E-2</v>
      </c>
      <c r="E3305">
        <v>0.46767249756851359</v>
      </c>
      <c r="F3305">
        <v>2.1126890182495122</v>
      </c>
      <c r="G3305">
        <v>3.531709685921669E-2</v>
      </c>
      <c r="H3305" s="15">
        <v>-999</v>
      </c>
    </row>
    <row r="3306" spans="1:8" x14ac:dyDescent="0.35">
      <c r="A3306" s="14">
        <v>71231</v>
      </c>
      <c r="B3306">
        <v>3840.54833984375</v>
      </c>
      <c r="C3306">
        <v>-4.536651611328125</v>
      </c>
      <c r="D3306">
        <v>-9.759521484375E-2</v>
      </c>
      <c r="E3306">
        <v>0.45343597834212751</v>
      </c>
      <c r="F3306">
        <v>2.4560365676879878</v>
      </c>
      <c r="G3306">
        <v>3.1040353700518612E-2</v>
      </c>
      <c r="H3306" s="15">
        <v>-999</v>
      </c>
    </row>
    <row r="3307" spans="1:8" x14ac:dyDescent="0.35">
      <c r="A3307" s="14">
        <v>71232</v>
      </c>
      <c r="B3307">
        <v>4318.49560546875</v>
      </c>
      <c r="C3307">
        <v>-6.333953857421875</v>
      </c>
      <c r="D3307">
        <v>0.243133544921875</v>
      </c>
      <c r="E3307">
        <v>0.43509470333227801</v>
      </c>
      <c r="F3307">
        <v>2.4203929901123051</v>
      </c>
      <c r="G3307">
        <v>0</v>
      </c>
      <c r="H3307" s="15">
        <v>-999</v>
      </c>
    </row>
    <row r="3308" spans="1:8" x14ac:dyDescent="0.35">
      <c r="A3308" s="14">
        <v>71233</v>
      </c>
      <c r="B3308">
        <v>2639.95263671875</v>
      </c>
      <c r="C3308">
        <v>-6.363800048828125</v>
      </c>
      <c r="D3308">
        <v>-0.269012451171875</v>
      </c>
      <c r="E3308">
        <v>0.44245235878109601</v>
      </c>
      <c r="F3308">
        <v>1.363797187805176</v>
      </c>
      <c r="G3308">
        <v>6.5856523811817169E-2</v>
      </c>
      <c r="H3308" s="15">
        <v>-999</v>
      </c>
    </row>
    <row r="3309" spans="1:8" x14ac:dyDescent="0.35">
      <c r="A3309" s="14">
        <v>71234</v>
      </c>
      <c r="B3309">
        <v>1477.883544921875</v>
      </c>
      <c r="C3309">
        <v>-1.208831787109375</v>
      </c>
      <c r="D3309">
        <v>3.247650146484375</v>
      </c>
      <c r="E3309">
        <v>0.59509653199439461</v>
      </c>
      <c r="F3309">
        <v>2.0224876403808589</v>
      </c>
      <c r="G3309">
        <v>0.39668232202529907</v>
      </c>
      <c r="H3309" s="15">
        <v>-999</v>
      </c>
    </row>
    <row r="3310" spans="1:8" x14ac:dyDescent="0.35">
      <c r="A3310" s="14">
        <v>71235</v>
      </c>
      <c r="B3310">
        <v>1539.83984375</v>
      </c>
      <c r="C3310">
        <v>-3.769989013671875</v>
      </c>
      <c r="D3310">
        <v>2.396881103515625</v>
      </c>
      <c r="E3310">
        <v>0.61749001014077587</v>
      </c>
      <c r="F3310">
        <v>1.978477478027344</v>
      </c>
      <c r="G3310">
        <v>0.35108739137649542</v>
      </c>
      <c r="H3310" s="15">
        <v>-999</v>
      </c>
    </row>
    <row r="3311" spans="1:8" x14ac:dyDescent="0.35">
      <c r="A3311" s="14">
        <v>71236</v>
      </c>
      <c r="B3311">
        <v>4462.7138671875</v>
      </c>
      <c r="C3311">
        <v>-5.769683837890625</v>
      </c>
      <c r="D3311">
        <v>0.38616943359375</v>
      </c>
      <c r="E3311">
        <v>0.43384417009406351</v>
      </c>
      <c r="F3311">
        <v>3.2511205673217769</v>
      </c>
      <c r="G3311">
        <v>3.1040353700518612E-2</v>
      </c>
      <c r="H3311" s="15">
        <v>-999</v>
      </c>
    </row>
    <row r="3312" spans="1:8" x14ac:dyDescent="0.35">
      <c r="A3312" s="14">
        <v>71237</v>
      </c>
      <c r="B3312">
        <v>1244.63671875</v>
      </c>
      <c r="C3312">
        <v>-3.07232666015625</v>
      </c>
      <c r="D3312">
        <v>2.866973876953125</v>
      </c>
      <c r="E3312">
        <v>0.56071398762406321</v>
      </c>
      <c r="F3312">
        <v>3.0543498992919922</v>
      </c>
      <c r="G3312">
        <v>3.0643315315246582</v>
      </c>
      <c r="H3312" s="15">
        <v>-999</v>
      </c>
    </row>
    <row r="3313" spans="1:8" x14ac:dyDescent="0.35">
      <c r="A3313" s="14">
        <v>71238</v>
      </c>
      <c r="B3313">
        <v>1919.906982421875</v>
      </c>
      <c r="C3313">
        <v>-1.40374755859375</v>
      </c>
      <c r="D3313">
        <v>5.75579833984375</v>
      </c>
      <c r="E3313">
        <v>0.67247841925152085</v>
      </c>
      <c r="F3313">
        <v>2.2483549118041992</v>
      </c>
      <c r="G3313">
        <v>0.15308406949043271</v>
      </c>
      <c r="H3313" s="15">
        <v>-999</v>
      </c>
    </row>
    <row r="3314" spans="1:8" x14ac:dyDescent="0.35">
      <c r="A3314" s="14">
        <v>71239</v>
      </c>
      <c r="B3314">
        <v>4529.87646484375</v>
      </c>
      <c r="C3314">
        <v>-3.179595947265625</v>
      </c>
      <c r="D3314">
        <v>6.086029052734375</v>
      </c>
      <c r="E3314">
        <v>0.53604573988750748</v>
      </c>
      <c r="F3314">
        <v>2.871037483215332</v>
      </c>
      <c r="G3314">
        <v>2.676299586892128E-2</v>
      </c>
      <c r="H3314" s="15">
        <v>-999</v>
      </c>
    </row>
    <row r="3315" spans="1:8" x14ac:dyDescent="0.35">
      <c r="A3315" s="14">
        <v>71240</v>
      </c>
      <c r="B3315">
        <v>1319.609252929688</v>
      </c>
      <c r="C3315">
        <v>-1.007354736328125</v>
      </c>
      <c r="D3315">
        <v>3.964874267578125</v>
      </c>
      <c r="E3315">
        <v>0.63821067536308185</v>
      </c>
      <c r="F3315">
        <v>2.5502395629882808</v>
      </c>
      <c r="G3315">
        <v>0.6197248101234436</v>
      </c>
      <c r="H3315" s="15">
        <v>-999</v>
      </c>
    </row>
    <row r="3316" spans="1:8" x14ac:dyDescent="0.35">
      <c r="A3316" s="14">
        <v>71241</v>
      </c>
      <c r="B3316">
        <v>4949.5126953125</v>
      </c>
      <c r="C3316">
        <v>-1.673309326171875</v>
      </c>
      <c r="D3316">
        <v>8.33966064453125</v>
      </c>
      <c r="E3316">
        <v>0.61288804542231423</v>
      </c>
      <c r="F3316">
        <v>3.634114265441895</v>
      </c>
      <c r="G3316">
        <v>2.507622241973877</v>
      </c>
      <c r="H3316" s="15">
        <v>-999</v>
      </c>
    </row>
    <row r="3317" spans="1:8" x14ac:dyDescent="0.35">
      <c r="A3317" s="14">
        <v>71242</v>
      </c>
      <c r="B3317">
        <v>1396.142578125</v>
      </c>
      <c r="C3317">
        <v>5.722015380859375</v>
      </c>
      <c r="D3317">
        <v>9.58270263671875</v>
      </c>
      <c r="E3317">
        <v>0.95796761331598179</v>
      </c>
      <c r="F3317">
        <v>5.7211179733276367</v>
      </c>
      <c r="G3317">
        <v>4.26129150390625</v>
      </c>
      <c r="H3317" s="15">
        <v>-999</v>
      </c>
    </row>
    <row r="3318" spans="1:8" x14ac:dyDescent="0.35">
      <c r="A3318" s="14">
        <v>71243</v>
      </c>
      <c r="B3318">
        <v>1086.362426757812</v>
      </c>
      <c r="C3318">
        <v>9.7978515625</v>
      </c>
      <c r="D3318">
        <v>10.75527954101562</v>
      </c>
      <c r="E3318">
        <v>1.210597258600933</v>
      </c>
      <c r="F3318">
        <v>6.706061840057373</v>
      </c>
      <c r="G3318">
        <v>1.7661973237991331</v>
      </c>
      <c r="H3318" s="15">
        <v>-999</v>
      </c>
    </row>
    <row r="3319" spans="1:8" x14ac:dyDescent="0.35">
      <c r="A3319" s="14">
        <v>71244</v>
      </c>
      <c r="B3319">
        <v>1955.310180664062</v>
      </c>
      <c r="C3319">
        <v>3.076904296875</v>
      </c>
      <c r="D3319">
        <v>9.74359130859375</v>
      </c>
      <c r="E3319">
        <v>0.99008825585909443</v>
      </c>
      <c r="F3319">
        <v>4.1222214698791504</v>
      </c>
      <c r="G3319">
        <v>0.25690564513206482</v>
      </c>
      <c r="H3319" s="15">
        <v>-999</v>
      </c>
    </row>
    <row r="3320" spans="1:8" x14ac:dyDescent="0.35">
      <c r="A3320" s="14">
        <v>71245</v>
      </c>
      <c r="B3320">
        <v>4304.439453125</v>
      </c>
      <c r="C3320">
        <v>3.63836669921875</v>
      </c>
      <c r="D3320">
        <v>12.15499877929688</v>
      </c>
      <c r="E3320">
        <v>0.82226830574752352</v>
      </c>
      <c r="F3320">
        <v>4.6885275840759277</v>
      </c>
      <c r="G3320">
        <v>0.1037350594997406</v>
      </c>
      <c r="H3320" s="15">
        <v>-999</v>
      </c>
    </row>
    <row r="3321" spans="1:8" x14ac:dyDescent="0.35">
      <c r="A3321" s="14">
        <v>71246</v>
      </c>
      <c r="B3321">
        <v>1836.083129882812</v>
      </c>
      <c r="C3321">
        <v>6.27508544921875</v>
      </c>
      <c r="D3321">
        <v>10.01806640625</v>
      </c>
      <c r="E3321">
        <v>0.99734848467607751</v>
      </c>
      <c r="F3321">
        <v>6.1928582191467294</v>
      </c>
      <c r="G3321">
        <v>1.27684473991394</v>
      </c>
      <c r="H3321" s="15">
        <v>-999</v>
      </c>
    </row>
    <row r="3322" spans="1:8" x14ac:dyDescent="0.35">
      <c r="A3322" s="14">
        <v>71247</v>
      </c>
      <c r="B3322">
        <v>1601.796142578125</v>
      </c>
      <c r="C3322">
        <v>0.6556396484375</v>
      </c>
      <c r="D3322">
        <v>7.5194091796875</v>
      </c>
      <c r="E3322">
        <v>0.82371452258594358</v>
      </c>
      <c r="F3322">
        <v>5.7938613891601563</v>
      </c>
      <c r="G3322">
        <v>0.71270197629928589</v>
      </c>
      <c r="H3322" s="15">
        <v>-999</v>
      </c>
    </row>
    <row r="3323" spans="1:8" x14ac:dyDescent="0.35">
      <c r="A3323" s="14">
        <v>71248</v>
      </c>
      <c r="B3323">
        <v>4919.31591796875</v>
      </c>
      <c r="C3323">
        <v>-2.694610595703125</v>
      </c>
      <c r="D3323">
        <v>6.233245849609375</v>
      </c>
      <c r="E3323">
        <v>0.60391124608808044</v>
      </c>
      <c r="F3323">
        <v>2.5018653869628911</v>
      </c>
      <c r="G3323">
        <v>0.1979265958070755</v>
      </c>
      <c r="H3323" s="15">
        <v>-999</v>
      </c>
    </row>
    <row r="3324" spans="1:8" x14ac:dyDescent="0.35">
      <c r="A3324" s="14">
        <v>71249</v>
      </c>
      <c r="B3324">
        <v>2760.74072265625</v>
      </c>
      <c r="C3324">
        <v>-2.446502685546875</v>
      </c>
      <c r="D3324">
        <v>4.47491455078125</v>
      </c>
      <c r="E3324">
        <v>0.53936077624622991</v>
      </c>
      <c r="F3324">
        <v>4.0061960220336914</v>
      </c>
      <c r="G3324">
        <v>0.49189478158950811</v>
      </c>
      <c r="H3324" s="15">
        <v>-999</v>
      </c>
    </row>
    <row r="3325" spans="1:8" x14ac:dyDescent="0.35">
      <c r="A3325" s="14">
        <v>71250</v>
      </c>
      <c r="B3325">
        <v>2192.202392578125</v>
      </c>
      <c r="C3325">
        <v>3.214935302734375</v>
      </c>
      <c r="D3325">
        <v>9.50909423828125</v>
      </c>
      <c r="E3325">
        <v>0.8440997364121543</v>
      </c>
      <c r="F3325">
        <v>4.4892110824584961</v>
      </c>
      <c r="G3325">
        <v>0.55054318904876709</v>
      </c>
      <c r="H3325" s="15">
        <v>-999</v>
      </c>
    </row>
    <row r="3326" spans="1:8" x14ac:dyDescent="0.35">
      <c r="A3326" s="14">
        <v>71251</v>
      </c>
      <c r="B3326">
        <v>1872.529174804688</v>
      </c>
      <c r="C3326">
        <v>6.469085693359375</v>
      </c>
      <c r="D3326">
        <v>11.46408081054688</v>
      </c>
      <c r="E3326">
        <v>1.0266701718873701</v>
      </c>
      <c r="F3326">
        <v>5.7334842681884766</v>
      </c>
      <c r="G3326">
        <v>0.74378180503845215</v>
      </c>
      <c r="H3326" s="15">
        <v>-999</v>
      </c>
    </row>
    <row r="3327" spans="1:8" x14ac:dyDescent="0.35">
      <c r="A3327" s="14">
        <v>71252</v>
      </c>
      <c r="B3327">
        <v>1652.817993164062</v>
      </c>
      <c r="C3327">
        <v>5.2593994140625</v>
      </c>
      <c r="D3327">
        <v>12.25384521484375</v>
      </c>
      <c r="E3327">
        <v>1.032668766995666</v>
      </c>
      <c r="F3327">
        <v>7.6942787170410156</v>
      </c>
      <c r="G3327">
        <v>0.66099518537521362</v>
      </c>
      <c r="H3327" s="15">
        <v>-999</v>
      </c>
    </row>
    <row r="3328" spans="1:8" x14ac:dyDescent="0.35">
      <c r="A3328" s="14">
        <v>71253</v>
      </c>
      <c r="B3328">
        <v>1327.417846679688</v>
      </c>
      <c r="C3328">
        <v>7.235748291015625</v>
      </c>
      <c r="D3328">
        <v>11.24639892578125</v>
      </c>
      <c r="E3328">
        <v>1.1624062972290261</v>
      </c>
      <c r="F3328">
        <v>9.3611907958984375</v>
      </c>
      <c r="G3328">
        <v>59.529872894287109</v>
      </c>
      <c r="H3328" s="15">
        <v>-999</v>
      </c>
    </row>
    <row r="3329" spans="1:8" x14ac:dyDescent="0.35">
      <c r="A3329" s="14">
        <v>71254</v>
      </c>
      <c r="B3329">
        <v>5710.16796875</v>
      </c>
      <c r="C3329">
        <v>1.986572265625</v>
      </c>
      <c r="D3329">
        <v>6.73907470703125</v>
      </c>
      <c r="E3329">
        <v>0.72485316335213668</v>
      </c>
      <c r="F3329">
        <v>6.0480990409851074</v>
      </c>
      <c r="G3329">
        <v>10.229470252990721</v>
      </c>
      <c r="H3329" s="15">
        <v>-999</v>
      </c>
    </row>
    <row r="3330" spans="1:8" x14ac:dyDescent="0.35">
      <c r="A3330" s="14">
        <v>71255</v>
      </c>
      <c r="B3330">
        <v>3936.86767578125</v>
      </c>
      <c r="C3330">
        <v>2.250518798828125</v>
      </c>
      <c r="D3330">
        <v>5.4949951171875</v>
      </c>
      <c r="E3330">
        <v>0.66294070126197147</v>
      </c>
      <c r="F3330">
        <v>4.1745963096618652</v>
      </c>
      <c r="G3330">
        <v>0.78527945280075073</v>
      </c>
      <c r="H3330" s="15">
        <v>-999</v>
      </c>
    </row>
    <row r="3331" spans="1:8" x14ac:dyDescent="0.35">
      <c r="A3331" s="14">
        <v>71256</v>
      </c>
      <c r="B3331">
        <v>1943.335571289062</v>
      </c>
      <c r="C3331">
        <v>-1.12396240234375</v>
      </c>
      <c r="D3331">
        <v>4.6568603515625</v>
      </c>
      <c r="E3331">
        <v>0.64428104017678578</v>
      </c>
      <c r="F3331">
        <v>4.0181984901428223</v>
      </c>
      <c r="G3331">
        <v>4.5429730415344238</v>
      </c>
      <c r="H3331" s="15">
        <v>-999</v>
      </c>
    </row>
    <row r="3332" spans="1:8" x14ac:dyDescent="0.35">
      <c r="A3332" s="14">
        <v>71257</v>
      </c>
      <c r="B3332">
        <v>3393.83935546875</v>
      </c>
      <c r="C3332">
        <v>1.44281005859375</v>
      </c>
      <c r="D3332">
        <v>5.609619140625</v>
      </c>
      <c r="E3332">
        <v>0.73621259218962831</v>
      </c>
      <c r="F3332">
        <v>3.9061737060546879</v>
      </c>
      <c r="G3332">
        <v>5.2667574882507324</v>
      </c>
      <c r="H3332" s="15">
        <v>-999</v>
      </c>
    </row>
    <row r="3333" spans="1:8" x14ac:dyDescent="0.35">
      <c r="A3333" s="14">
        <v>71258</v>
      </c>
      <c r="B3333">
        <v>2254.677978515625</v>
      </c>
      <c r="C3333">
        <v>1.559417724609375</v>
      </c>
      <c r="D3333">
        <v>3.933319091796875</v>
      </c>
      <c r="E3333">
        <v>0.67714104128889441</v>
      </c>
      <c r="F3333">
        <v>2.7855644226074219</v>
      </c>
      <c r="G3333">
        <v>0.28731369972228998</v>
      </c>
      <c r="H3333" s="15">
        <v>-999</v>
      </c>
    </row>
    <row r="3334" spans="1:8" x14ac:dyDescent="0.35">
      <c r="A3334" s="14">
        <v>71259</v>
      </c>
      <c r="B3334">
        <v>2368.17822265625</v>
      </c>
      <c r="C3334">
        <v>-2.022125244140625</v>
      </c>
      <c r="D3334">
        <v>5.962982177734375</v>
      </c>
      <c r="E3334">
        <v>0.73938541084333576</v>
      </c>
      <c r="F3334">
        <v>4.8245573043823242</v>
      </c>
      <c r="G3334">
        <v>2.534171581268311</v>
      </c>
      <c r="H3334" s="15">
        <v>-999</v>
      </c>
    </row>
    <row r="3335" spans="1:8" x14ac:dyDescent="0.35">
      <c r="A3335" s="14">
        <v>71260</v>
      </c>
      <c r="B3335">
        <v>6057.95556640625</v>
      </c>
      <c r="C3335">
        <v>-4.055389404296875</v>
      </c>
      <c r="D3335">
        <v>3.49267578125</v>
      </c>
      <c r="E3335">
        <v>0.51399573256304576</v>
      </c>
      <c r="F3335">
        <v>1.3525218963623049</v>
      </c>
      <c r="G3335">
        <v>0</v>
      </c>
      <c r="H3335" s="15">
        <v>-999</v>
      </c>
    </row>
    <row r="3336" spans="1:8" x14ac:dyDescent="0.35">
      <c r="A3336" s="14">
        <v>71261</v>
      </c>
      <c r="B3336">
        <v>2874.760498046875</v>
      </c>
      <c r="C3336">
        <v>-2.44183349609375</v>
      </c>
      <c r="D3336">
        <v>5.85992431640625</v>
      </c>
      <c r="E3336">
        <v>0.64308032452590691</v>
      </c>
      <c r="F3336">
        <v>3.889079093933105</v>
      </c>
      <c r="G3336">
        <v>0.19755388796329501</v>
      </c>
      <c r="H3336" s="15">
        <v>-999</v>
      </c>
    </row>
    <row r="3337" spans="1:8" x14ac:dyDescent="0.35">
      <c r="A3337" s="14">
        <v>71262</v>
      </c>
      <c r="B3337">
        <v>1486.733642578125</v>
      </c>
      <c r="C3337">
        <v>3.878997802734375</v>
      </c>
      <c r="D3337">
        <v>6.526641845703125</v>
      </c>
      <c r="E3337">
        <v>0.86610564318639571</v>
      </c>
      <c r="F3337">
        <v>3.244573593139648</v>
      </c>
      <c r="G3337">
        <v>0.80496859550476074</v>
      </c>
      <c r="H3337" s="15">
        <v>-999</v>
      </c>
    </row>
    <row r="3338" spans="1:8" x14ac:dyDescent="0.35">
      <c r="A3338" s="14">
        <v>71263</v>
      </c>
      <c r="B3338">
        <v>3400.087158203125</v>
      </c>
      <c r="C3338">
        <v>2.942596435546875</v>
      </c>
      <c r="D3338">
        <v>8.588897705078125</v>
      </c>
      <c r="E3338">
        <v>0.79458660149345628</v>
      </c>
      <c r="F3338">
        <v>3.3511428833007808</v>
      </c>
      <c r="G3338">
        <v>1.7473084852099419E-2</v>
      </c>
      <c r="H3338" s="15">
        <v>-999</v>
      </c>
    </row>
    <row r="3339" spans="1:8" x14ac:dyDescent="0.35">
      <c r="A3339" s="14">
        <v>71264</v>
      </c>
      <c r="B3339">
        <v>1645.530029296875</v>
      </c>
      <c r="C3339">
        <v>0.651885986328125</v>
      </c>
      <c r="D3339">
        <v>7.13134765625</v>
      </c>
      <c r="E3339">
        <v>0.82651676797610618</v>
      </c>
      <c r="F3339">
        <v>1.990843772888184</v>
      </c>
      <c r="G3339">
        <v>3.680947065353394</v>
      </c>
      <c r="H3339" s="15">
        <v>-999</v>
      </c>
    </row>
    <row r="3340" spans="1:8" x14ac:dyDescent="0.35">
      <c r="A3340" s="14">
        <v>71265</v>
      </c>
      <c r="B3340">
        <v>3064.7939453125</v>
      </c>
      <c r="C3340">
        <v>-1.97735595703125</v>
      </c>
      <c r="D3340">
        <v>5.670623779296875</v>
      </c>
      <c r="E3340">
        <v>0.70226995704652195</v>
      </c>
      <c r="F3340">
        <v>2.725550651550293</v>
      </c>
      <c r="G3340">
        <v>4.1968178004026413E-2</v>
      </c>
      <c r="H3340" s="15">
        <v>-999</v>
      </c>
    </row>
    <row r="3341" spans="1:8" x14ac:dyDescent="0.35">
      <c r="A3341" s="14">
        <v>71266</v>
      </c>
      <c r="B3341">
        <v>3114.2548828125</v>
      </c>
      <c r="C3341">
        <v>-4.386505126953125</v>
      </c>
      <c r="D3341">
        <v>-1.242828369140625</v>
      </c>
      <c r="E3341">
        <v>0.38059772414992921</v>
      </c>
      <c r="F3341">
        <v>4.4208321571350098</v>
      </c>
      <c r="G3341">
        <v>0.134359285235405</v>
      </c>
      <c r="H3341" s="15">
        <v>-999</v>
      </c>
    </row>
    <row r="3342" spans="1:8" x14ac:dyDescent="0.35">
      <c r="A3342" s="14">
        <v>71267</v>
      </c>
      <c r="B3342">
        <v>3056.464599609375</v>
      </c>
      <c r="C3342">
        <v>-2.26275634765625</v>
      </c>
      <c r="D3342">
        <v>0.686920166015625</v>
      </c>
      <c r="E3342">
        <v>0.52267007231442641</v>
      </c>
      <c r="F3342">
        <v>1.2546825408935549</v>
      </c>
      <c r="G3342">
        <v>1.2094008736312389E-2</v>
      </c>
      <c r="H3342" s="15">
        <v>-999</v>
      </c>
    </row>
    <row r="3343" spans="1:8" x14ac:dyDescent="0.35">
      <c r="A3343" s="14">
        <v>71268</v>
      </c>
      <c r="B3343">
        <v>5282.201171875</v>
      </c>
      <c r="C3343">
        <v>-2.157379150390625</v>
      </c>
      <c r="D3343">
        <v>2.904815673828125</v>
      </c>
      <c r="E3343">
        <v>0.51666758017543646</v>
      </c>
      <c r="F3343">
        <v>2.127964973449707</v>
      </c>
      <c r="G3343">
        <v>5.4349243873730302E-4</v>
      </c>
      <c r="H3343" s="15">
        <v>-999</v>
      </c>
    </row>
    <row r="3344" spans="1:8" x14ac:dyDescent="0.35">
      <c r="A3344" s="14">
        <v>71269</v>
      </c>
      <c r="B3344">
        <v>1650.736206054688</v>
      </c>
      <c r="C3344">
        <v>0.79833984375</v>
      </c>
      <c r="D3344">
        <v>8.546844482421875</v>
      </c>
      <c r="E3344">
        <v>0.72731843103134408</v>
      </c>
      <c r="F3344">
        <v>7.4564085006713867</v>
      </c>
      <c r="G3344">
        <v>6.74920654296875</v>
      </c>
      <c r="H3344" s="15">
        <v>-999</v>
      </c>
    </row>
    <row r="3345" spans="1:8" x14ac:dyDescent="0.35">
      <c r="A3345" s="14">
        <v>71270</v>
      </c>
      <c r="B3345">
        <v>6630.65966796875</v>
      </c>
      <c r="C3345">
        <v>0.405670166015625</v>
      </c>
      <c r="D3345">
        <v>7.235443115234375</v>
      </c>
      <c r="E3345">
        <v>0.58182961083304419</v>
      </c>
      <c r="F3345">
        <v>7.0199489593505859</v>
      </c>
      <c r="G3345">
        <v>1.580148339271545</v>
      </c>
      <c r="H3345" s="15">
        <v>-999</v>
      </c>
    </row>
    <row r="3346" spans="1:8" x14ac:dyDescent="0.35">
      <c r="A3346" s="14">
        <v>71271</v>
      </c>
      <c r="B3346">
        <v>4576.7333984375</v>
      </c>
      <c r="C3346">
        <v>6.349700927734375</v>
      </c>
      <c r="D3346">
        <v>10.73529052734375</v>
      </c>
      <c r="E3346">
        <v>0.94873584295129976</v>
      </c>
      <c r="F3346">
        <v>7.0501370429992676</v>
      </c>
      <c r="G3346">
        <v>11.23811149597168</v>
      </c>
      <c r="H3346" s="15">
        <v>-999</v>
      </c>
    </row>
    <row r="3347" spans="1:8" x14ac:dyDescent="0.35">
      <c r="A3347" s="14">
        <v>71272</v>
      </c>
      <c r="B3347">
        <v>1398.746337890625</v>
      </c>
      <c r="C3347">
        <v>5.759307861328125</v>
      </c>
      <c r="D3347">
        <v>10.27151489257812</v>
      </c>
      <c r="E3347">
        <v>1.0563472172471819</v>
      </c>
      <c r="F3347">
        <v>6.6122226715087891</v>
      </c>
      <c r="G3347">
        <v>24.165822982788089</v>
      </c>
      <c r="H3347" s="15">
        <v>-999</v>
      </c>
    </row>
    <row r="3348" spans="1:8" x14ac:dyDescent="0.35">
      <c r="A3348" s="14">
        <v>71273</v>
      </c>
      <c r="B3348">
        <v>4814.14599609375</v>
      </c>
      <c r="C3348">
        <v>4.58599853515625</v>
      </c>
      <c r="D3348">
        <v>7.8443603515625</v>
      </c>
      <c r="E3348">
        <v>0.74333994248842405</v>
      </c>
      <c r="F3348">
        <v>8.0572681427001953</v>
      </c>
      <c r="G3348">
        <v>6.0941372066736221E-2</v>
      </c>
      <c r="H3348" s="15">
        <v>-999</v>
      </c>
    </row>
    <row r="3349" spans="1:8" x14ac:dyDescent="0.35">
      <c r="A3349" s="14">
        <v>71274</v>
      </c>
      <c r="B3349">
        <v>5276.474609375</v>
      </c>
      <c r="C3349">
        <v>1.5379638671875</v>
      </c>
      <c r="D3349">
        <v>4.321380615234375</v>
      </c>
      <c r="E3349">
        <v>0.68731793696097454</v>
      </c>
      <c r="F3349">
        <v>4.2262439727783203</v>
      </c>
      <c r="G3349">
        <v>4.3378839492797852</v>
      </c>
      <c r="H3349" s="15">
        <v>-999</v>
      </c>
    </row>
    <row r="3350" spans="1:8" x14ac:dyDescent="0.35">
      <c r="A3350" s="14">
        <v>71275</v>
      </c>
      <c r="B3350">
        <v>6983.65380859375</v>
      </c>
      <c r="C3350">
        <v>-1.377655029296875</v>
      </c>
      <c r="D3350">
        <v>6.690704345703125</v>
      </c>
      <c r="E3350">
        <v>0.60440294078116619</v>
      </c>
      <c r="F3350">
        <v>5.3763151168823242</v>
      </c>
      <c r="G3350">
        <v>9.1972980499267578</v>
      </c>
      <c r="H3350" s="15">
        <v>-999</v>
      </c>
    </row>
    <row r="3351" spans="1:8" x14ac:dyDescent="0.35">
      <c r="A3351" s="14">
        <v>71276</v>
      </c>
      <c r="B3351">
        <v>1931.881713867188</v>
      </c>
      <c r="C3351">
        <v>2.597503662109375</v>
      </c>
      <c r="D3351">
        <v>10.85833740234375</v>
      </c>
      <c r="E3351">
        <v>0.93237361438312771</v>
      </c>
      <c r="F3351">
        <v>5.1788172721862793</v>
      </c>
      <c r="G3351">
        <v>7.4346041679382324</v>
      </c>
      <c r="H3351" s="15">
        <v>-999</v>
      </c>
    </row>
    <row r="3352" spans="1:8" x14ac:dyDescent="0.35">
      <c r="A3352" s="14">
        <v>71277</v>
      </c>
      <c r="B3352">
        <v>2391.0859375</v>
      </c>
      <c r="C3352">
        <v>4.70538330078125</v>
      </c>
      <c r="D3352">
        <v>10.2420654296875</v>
      </c>
      <c r="E3352">
        <v>1.0617126516740409</v>
      </c>
      <c r="F3352">
        <v>9.5132236480712891</v>
      </c>
      <c r="G3352">
        <v>31.225894927978519</v>
      </c>
      <c r="H3352" s="15">
        <v>-999</v>
      </c>
    </row>
    <row r="3353" spans="1:8" x14ac:dyDescent="0.35">
      <c r="A3353" s="14">
        <v>71278</v>
      </c>
      <c r="B3353">
        <v>3502.65283203125</v>
      </c>
      <c r="C3353">
        <v>4.250213623046875</v>
      </c>
      <c r="D3353">
        <v>7.046173095703125</v>
      </c>
      <c r="E3353">
        <v>0.81639863204682717</v>
      </c>
      <c r="F3353">
        <v>6.4343657493591309</v>
      </c>
      <c r="G3353">
        <v>6.0873398780822754</v>
      </c>
      <c r="H3353" s="15">
        <v>-999</v>
      </c>
    </row>
    <row r="3354" spans="1:8" x14ac:dyDescent="0.35">
      <c r="A3354" s="14">
        <v>71279</v>
      </c>
      <c r="B3354">
        <v>7186.1826171875</v>
      </c>
      <c r="C3354">
        <v>4.111236572265625</v>
      </c>
      <c r="D3354">
        <v>10.71112060546875</v>
      </c>
      <c r="E3354">
        <v>0.93660067346760367</v>
      </c>
      <c r="F3354">
        <v>8.1329212188720703</v>
      </c>
      <c r="G3354">
        <v>19.398427963256839</v>
      </c>
      <c r="H3354" s="15">
        <v>-999</v>
      </c>
    </row>
    <row r="3355" spans="1:8" x14ac:dyDescent="0.35">
      <c r="A3355" s="14">
        <v>71280</v>
      </c>
      <c r="B3355">
        <v>7991.09228515625</v>
      </c>
      <c r="C3355">
        <v>2.16473388671875</v>
      </c>
      <c r="D3355">
        <v>4.99127197265625</v>
      </c>
      <c r="E3355">
        <v>0.69400877954887941</v>
      </c>
      <c r="F3355">
        <v>8.0503568649291992</v>
      </c>
      <c r="G3355">
        <v>6.2426824569702148</v>
      </c>
      <c r="H3355" s="15">
        <v>-999</v>
      </c>
    </row>
    <row r="3356" spans="1:8" x14ac:dyDescent="0.35">
      <c r="A3356" s="14">
        <v>71281</v>
      </c>
      <c r="B3356">
        <v>5769.5205078125</v>
      </c>
      <c r="C3356">
        <v>1.416717529296875</v>
      </c>
      <c r="D3356">
        <v>5.41192626953125</v>
      </c>
      <c r="E3356">
        <v>0.71521679362444079</v>
      </c>
      <c r="F3356">
        <v>6.3758072853088379</v>
      </c>
      <c r="G3356">
        <v>4.9458823204040527</v>
      </c>
      <c r="H3356" s="15">
        <v>-999</v>
      </c>
    </row>
    <row r="3357" spans="1:8" x14ac:dyDescent="0.35">
      <c r="A3357" s="14">
        <v>71282</v>
      </c>
      <c r="B3357">
        <v>6054.31103515625</v>
      </c>
      <c r="C3357">
        <v>1.093048095703125</v>
      </c>
      <c r="D3357">
        <v>8.140899658203125</v>
      </c>
      <c r="E3357">
        <v>0.64681981469437422</v>
      </c>
      <c r="F3357">
        <v>3.9025368690490718</v>
      </c>
      <c r="G3357">
        <v>6.5692529082298279E-2</v>
      </c>
      <c r="H3357" s="15">
        <v>-999</v>
      </c>
    </row>
    <row r="3358" spans="1:8" x14ac:dyDescent="0.35">
      <c r="A3358" s="14">
        <v>71283</v>
      </c>
      <c r="B3358">
        <v>2260.92578125</v>
      </c>
      <c r="C3358">
        <v>0.17901611328125</v>
      </c>
      <c r="D3358">
        <v>10.19158935546875</v>
      </c>
      <c r="E3358">
        <v>0.92322113796620275</v>
      </c>
      <c r="F3358">
        <v>4.3844609260559082</v>
      </c>
      <c r="G3358">
        <v>0.98669618368148804</v>
      </c>
      <c r="H3358" s="15">
        <v>-999</v>
      </c>
    </row>
    <row r="3359" spans="1:8" x14ac:dyDescent="0.35">
      <c r="A3359" s="14">
        <v>71284</v>
      </c>
      <c r="B3359">
        <v>2555.608154296875</v>
      </c>
      <c r="C3359">
        <v>2.136749267578125</v>
      </c>
      <c r="D3359">
        <v>9.38604736328125</v>
      </c>
      <c r="E3359">
        <v>0.86232726113661717</v>
      </c>
      <c r="F3359">
        <v>1.7806158065795901</v>
      </c>
      <c r="G3359">
        <v>0.12760809063911441</v>
      </c>
      <c r="H3359" s="15">
        <v>-999</v>
      </c>
    </row>
    <row r="3360" spans="1:8" x14ac:dyDescent="0.35">
      <c r="A3360" s="14">
        <v>71285</v>
      </c>
      <c r="B3360">
        <v>6990.94287109375</v>
      </c>
      <c r="C3360">
        <v>3.56097412109375</v>
      </c>
      <c r="D3360">
        <v>12.7965087890625</v>
      </c>
      <c r="E3360">
        <v>0.92480536927208346</v>
      </c>
      <c r="F3360">
        <v>2.9372339248657231</v>
      </c>
      <c r="G3360">
        <v>7.5861682891845703</v>
      </c>
      <c r="H3360" s="15">
        <v>-999</v>
      </c>
    </row>
    <row r="3361" spans="1:8" x14ac:dyDescent="0.35">
      <c r="A3361" s="14">
        <v>71286</v>
      </c>
      <c r="B3361">
        <v>3030.953125</v>
      </c>
      <c r="C3361">
        <v>-0.667877197265625</v>
      </c>
      <c r="D3361">
        <v>8.20086669921875</v>
      </c>
      <c r="E3361">
        <v>0.81219446700871445</v>
      </c>
      <c r="F3361">
        <v>3.38933277130127</v>
      </c>
      <c r="G3361">
        <v>1.7802644968032839</v>
      </c>
      <c r="H3361" s="15">
        <v>-999</v>
      </c>
    </row>
    <row r="3362" spans="1:8" x14ac:dyDescent="0.35">
      <c r="A3362" s="14">
        <v>71287</v>
      </c>
      <c r="B3362">
        <v>6844.12255859375</v>
      </c>
      <c r="C3362">
        <v>-2.081817626953125</v>
      </c>
      <c r="D3362">
        <v>1.96783447265625</v>
      </c>
      <c r="E3362">
        <v>0.45891951938709291</v>
      </c>
      <c r="F3362">
        <v>3.5948328971862789</v>
      </c>
      <c r="G3362">
        <v>1.327640656381845E-2</v>
      </c>
      <c r="H3362" s="15">
        <v>-999</v>
      </c>
    </row>
    <row r="3363" spans="1:8" x14ac:dyDescent="0.35">
      <c r="A3363" s="14">
        <v>71288</v>
      </c>
      <c r="B3363">
        <v>5432.66650390625</v>
      </c>
      <c r="C3363">
        <v>-2.891387939453125</v>
      </c>
      <c r="D3363">
        <v>1.57659912109375</v>
      </c>
      <c r="E3363">
        <v>0.54337248779263481</v>
      </c>
      <c r="F3363">
        <v>2.5015020370483398</v>
      </c>
      <c r="G3363">
        <v>3.7269074469804757E-2</v>
      </c>
      <c r="H3363" s="15">
        <v>-999</v>
      </c>
    </row>
    <row r="3364" spans="1:8" x14ac:dyDescent="0.35">
      <c r="A3364" s="14">
        <v>71289</v>
      </c>
      <c r="B3364">
        <v>12556.587890625</v>
      </c>
      <c r="C3364">
        <v>-2.625579833984375</v>
      </c>
      <c r="D3364">
        <v>4.673675537109375</v>
      </c>
      <c r="E3364">
        <v>0.50414518050689738</v>
      </c>
      <c r="F3364">
        <v>2.8484869003295898</v>
      </c>
      <c r="G3364">
        <v>0</v>
      </c>
      <c r="H3364" s="15">
        <v>-999</v>
      </c>
    </row>
    <row r="3365" spans="1:8" x14ac:dyDescent="0.35">
      <c r="A3365" s="14">
        <v>71290</v>
      </c>
      <c r="B3365">
        <v>11357.0322265625</v>
      </c>
      <c r="C3365">
        <v>-1.439208984375</v>
      </c>
      <c r="D3365">
        <v>8.231353759765625</v>
      </c>
      <c r="E3365">
        <v>0.57191673496666762</v>
      </c>
      <c r="F3365">
        <v>3.018706321716309</v>
      </c>
      <c r="G3365">
        <v>0</v>
      </c>
      <c r="H3365" s="15">
        <v>-999</v>
      </c>
    </row>
    <row r="3366" spans="1:8" x14ac:dyDescent="0.35">
      <c r="A3366" s="14">
        <v>71291</v>
      </c>
      <c r="B3366">
        <v>10715.6025390625</v>
      </c>
      <c r="C3366">
        <v>0.9615478515625</v>
      </c>
      <c r="D3366">
        <v>13.41485595703125</v>
      </c>
      <c r="E3366">
        <v>0.66200249761702357</v>
      </c>
      <c r="F3366">
        <v>3.8174271583557129</v>
      </c>
      <c r="G3366">
        <v>0</v>
      </c>
      <c r="H3366" s="15">
        <v>-999</v>
      </c>
    </row>
    <row r="3367" spans="1:8" x14ac:dyDescent="0.35">
      <c r="A3367" s="14">
        <v>71292</v>
      </c>
      <c r="B3367">
        <v>4814.6669921875</v>
      </c>
      <c r="C3367">
        <v>6.479339599609375</v>
      </c>
      <c r="D3367">
        <v>12.23388671875</v>
      </c>
      <c r="E3367">
        <v>0.83022877265346384</v>
      </c>
      <c r="F3367">
        <v>3.6413884162902832</v>
      </c>
      <c r="G3367">
        <v>0.2485705763101578</v>
      </c>
      <c r="H3367" s="15">
        <v>-999</v>
      </c>
    </row>
    <row r="3368" spans="1:8" x14ac:dyDescent="0.35">
      <c r="A3368" s="14">
        <v>71293</v>
      </c>
      <c r="B3368">
        <v>5286.36669921875</v>
      </c>
      <c r="C3368">
        <v>0.27880859375</v>
      </c>
      <c r="D3368">
        <v>9.8056640625</v>
      </c>
      <c r="E3368">
        <v>0.79590158884855389</v>
      </c>
      <c r="F3368">
        <v>3.7941493988037109</v>
      </c>
      <c r="G3368">
        <v>4.0426969528198242E-2</v>
      </c>
      <c r="H3368" s="15">
        <v>-999</v>
      </c>
    </row>
    <row r="3369" spans="1:8" x14ac:dyDescent="0.35">
      <c r="A3369" s="14">
        <v>71294</v>
      </c>
      <c r="B3369">
        <v>3071.5625</v>
      </c>
      <c r="C3369">
        <v>1.04736328125</v>
      </c>
      <c r="D3369">
        <v>8.078857421875</v>
      </c>
      <c r="E3369">
        <v>0.78082158149150427</v>
      </c>
      <c r="F3369">
        <v>4.7081680297851563</v>
      </c>
      <c r="G3369">
        <v>3.4335603713989258</v>
      </c>
      <c r="H3369" s="15">
        <v>-999</v>
      </c>
    </row>
    <row r="3370" spans="1:8" x14ac:dyDescent="0.35">
      <c r="A3370" s="14">
        <v>71295</v>
      </c>
      <c r="B3370">
        <v>3291.273681640625</v>
      </c>
      <c r="C3370">
        <v>5.754638671875</v>
      </c>
      <c r="D3370">
        <v>9.56060791015625</v>
      </c>
      <c r="E3370">
        <v>0.97962010605821459</v>
      </c>
      <c r="F3370">
        <v>3.7246794700622559</v>
      </c>
      <c r="G3370">
        <v>3.4089725017547612</v>
      </c>
      <c r="H3370" s="15">
        <v>-999</v>
      </c>
    </row>
    <row r="3371" spans="1:8" x14ac:dyDescent="0.35">
      <c r="A3371" s="14">
        <v>71296</v>
      </c>
      <c r="B3371">
        <v>3440.17578125</v>
      </c>
      <c r="C3371">
        <v>8.6693115234375</v>
      </c>
      <c r="D3371">
        <v>10.79840087890625</v>
      </c>
      <c r="E3371">
        <v>1.061570307721057</v>
      </c>
      <c r="F3371">
        <v>4.4968490600585938</v>
      </c>
      <c r="G3371">
        <v>0.62662166357040405</v>
      </c>
      <c r="H3371" s="15">
        <v>-999</v>
      </c>
    </row>
    <row r="3372" spans="1:8" x14ac:dyDescent="0.35">
      <c r="A3372" s="14">
        <v>71297</v>
      </c>
      <c r="B3372">
        <v>14169.5302734375</v>
      </c>
      <c r="C3372">
        <v>4.465667724609375</v>
      </c>
      <c r="D3372">
        <v>17.459442138671879</v>
      </c>
      <c r="E3372">
        <v>0.99174454981089055</v>
      </c>
      <c r="F3372">
        <v>2.474949836730957</v>
      </c>
      <c r="G3372">
        <v>6.9181546568870544E-2</v>
      </c>
      <c r="H3372" s="15">
        <v>-999</v>
      </c>
    </row>
    <row r="3373" spans="1:8" x14ac:dyDescent="0.35">
      <c r="A3373" s="14">
        <v>71298</v>
      </c>
      <c r="B3373">
        <v>6995.62841796875</v>
      </c>
      <c r="C3373">
        <v>8.879150390625</v>
      </c>
      <c r="D3373">
        <v>19.255645751953121</v>
      </c>
      <c r="E3373">
        <v>1.2280851568845581</v>
      </c>
      <c r="F3373">
        <v>3.2733078002929692</v>
      </c>
      <c r="G3373">
        <v>3.8191406726837158</v>
      </c>
      <c r="H3373" s="15">
        <v>-999</v>
      </c>
    </row>
    <row r="3374" spans="1:8" x14ac:dyDescent="0.35">
      <c r="A3374" s="14">
        <v>71299</v>
      </c>
      <c r="B3374">
        <v>10895.7451171875</v>
      </c>
      <c r="C3374">
        <v>5.944915771484375</v>
      </c>
      <c r="D3374">
        <v>14.69259643554688</v>
      </c>
      <c r="E3374">
        <v>1.098785964870767</v>
      </c>
      <c r="F3374">
        <v>3.7981500625610352</v>
      </c>
      <c r="G3374">
        <v>2.7681279182434082</v>
      </c>
      <c r="H3374" s="15">
        <v>-999</v>
      </c>
    </row>
    <row r="3375" spans="1:8" x14ac:dyDescent="0.35">
      <c r="A3375" s="14">
        <v>71300</v>
      </c>
      <c r="B3375">
        <v>5128.61328125</v>
      </c>
      <c r="C3375">
        <v>4.0758056640625</v>
      </c>
      <c r="D3375">
        <v>10.00439453125</v>
      </c>
      <c r="E3375">
        <v>0.94658130797945228</v>
      </c>
      <c r="F3375">
        <v>5.0897064208984384</v>
      </c>
      <c r="G3375">
        <v>2.5949759483337398</v>
      </c>
      <c r="H3375" s="15">
        <v>-999</v>
      </c>
    </row>
    <row r="3376" spans="1:8" x14ac:dyDescent="0.35">
      <c r="A3376" s="14">
        <v>71301</v>
      </c>
      <c r="B3376">
        <v>4388.26220703125</v>
      </c>
      <c r="C3376">
        <v>3.1104736328125</v>
      </c>
      <c r="D3376">
        <v>8.683563232421875</v>
      </c>
      <c r="E3376">
        <v>0.81287252134396981</v>
      </c>
      <c r="F3376">
        <v>1.416899681091309</v>
      </c>
      <c r="G3376">
        <v>0.16249324381351471</v>
      </c>
      <c r="H3376" s="15">
        <v>-999</v>
      </c>
    </row>
    <row r="3377" spans="1:8" x14ac:dyDescent="0.35">
      <c r="A3377" s="14">
        <v>71302</v>
      </c>
      <c r="B3377">
        <v>14474.625</v>
      </c>
      <c r="C3377">
        <v>5.87158203125E-2</v>
      </c>
      <c r="D3377">
        <v>9.643707275390625</v>
      </c>
      <c r="E3377">
        <v>0.62916514531023671</v>
      </c>
      <c r="F3377">
        <v>1.729695320129395</v>
      </c>
      <c r="G3377">
        <v>0</v>
      </c>
      <c r="H3377" s="15">
        <v>-999</v>
      </c>
    </row>
    <row r="3378" spans="1:8" x14ac:dyDescent="0.35">
      <c r="A3378" s="14">
        <v>71303</v>
      </c>
      <c r="B3378">
        <v>13531.2255859375</v>
      </c>
      <c r="C3378">
        <v>-1.208831787109375</v>
      </c>
      <c r="D3378">
        <v>9.109466552734375</v>
      </c>
      <c r="E3378">
        <v>0.57347894201078509</v>
      </c>
      <c r="F3378">
        <v>2.2989120483398442</v>
      </c>
      <c r="G3378">
        <v>0</v>
      </c>
      <c r="H3378" s="15">
        <v>-999</v>
      </c>
    </row>
    <row r="3379" spans="1:8" x14ac:dyDescent="0.35">
      <c r="A3379" s="14">
        <v>71304</v>
      </c>
      <c r="B3379">
        <v>17023.158203125</v>
      </c>
      <c r="C3379">
        <v>-1.192962646484375</v>
      </c>
      <c r="D3379">
        <v>10.98663330078125</v>
      </c>
      <c r="E3379">
        <v>0.57357505204212489</v>
      </c>
      <c r="F3379">
        <v>3.2503929138183589</v>
      </c>
      <c r="G3379">
        <v>0</v>
      </c>
      <c r="H3379" s="15">
        <v>-999</v>
      </c>
    </row>
    <row r="3380" spans="1:8" x14ac:dyDescent="0.35">
      <c r="A3380" s="14">
        <v>71305</v>
      </c>
      <c r="B3380">
        <v>16746.69921875</v>
      </c>
      <c r="C3380">
        <v>-1.156585693359375</v>
      </c>
      <c r="D3380">
        <v>8.724578857421875</v>
      </c>
      <c r="E3380">
        <v>0.59219366570874354</v>
      </c>
      <c r="F3380">
        <v>2.7590122222900391</v>
      </c>
      <c r="G3380">
        <v>0</v>
      </c>
      <c r="H3380" s="15">
        <v>-999</v>
      </c>
    </row>
    <row r="3381" spans="1:8" x14ac:dyDescent="0.35">
      <c r="A3381" s="14">
        <v>71306</v>
      </c>
      <c r="B3381">
        <v>18227.400390625</v>
      </c>
      <c r="C3381">
        <v>-1.507293701171875</v>
      </c>
      <c r="D3381">
        <v>10.4366455078125</v>
      </c>
      <c r="E3381">
        <v>0.46456271010386552</v>
      </c>
      <c r="F3381">
        <v>4.1258583068847656</v>
      </c>
      <c r="G3381">
        <v>0</v>
      </c>
      <c r="H3381" s="15">
        <v>-999</v>
      </c>
    </row>
    <row r="3382" spans="1:8" x14ac:dyDescent="0.35">
      <c r="A3382" s="14">
        <v>71307</v>
      </c>
      <c r="B3382">
        <v>18370.576171875</v>
      </c>
      <c r="C3382">
        <v>-1.48956298828125</v>
      </c>
      <c r="D3382">
        <v>13.01629638671875</v>
      </c>
      <c r="E3382">
        <v>0.43882630964062552</v>
      </c>
      <c r="F3382">
        <v>3.368964672088623</v>
      </c>
      <c r="G3382">
        <v>0</v>
      </c>
      <c r="H3382" s="15">
        <v>-999</v>
      </c>
    </row>
    <row r="3383" spans="1:8" x14ac:dyDescent="0.35">
      <c r="A3383" s="14">
        <v>71308</v>
      </c>
      <c r="B3383">
        <v>18701.703125</v>
      </c>
      <c r="C3383">
        <v>-1.32073974609375</v>
      </c>
      <c r="D3383">
        <v>15.096435546875</v>
      </c>
      <c r="E3383">
        <v>0.55434277657233766</v>
      </c>
      <c r="F3383">
        <v>3.3089513778686519</v>
      </c>
      <c r="G3383">
        <v>0</v>
      </c>
      <c r="H3383" s="15">
        <v>-999</v>
      </c>
    </row>
    <row r="3384" spans="1:8" x14ac:dyDescent="0.35">
      <c r="A3384" s="14">
        <v>71309</v>
      </c>
      <c r="B3384">
        <v>18702.224609375</v>
      </c>
      <c r="C3384">
        <v>0.8916015625</v>
      </c>
      <c r="D3384">
        <v>18.0325927734375</v>
      </c>
      <c r="E3384">
        <v>0.67527781640186801</v>
      </c>
      <c r="F3384">
        <v>3.965095996856689</v>
      </c>
      <c r="G3384">
        <v>0</v>
      </c>
      <c r="H3384" s="15">
        <v>-999</v>
      </c>
    </row>
    <row r="3385" spans="1:8" x14ac:dyDescent="0.35">
      <c r="A3385" s="14">
        <v>71310</v>
      </c>
      <c r="B3385">
        <v>6778.0009765625</v>
      </c>
      <c r="C3385">
        <v>6.668701171875</v>
      </c>
      <c r="D3385">
        <v>14.85455322265625</v>
      </c>
      <c r="E3385">
        <v>1.0589994766702939</v>
      </c>
      <c r="F3385">
        <v>4.2487945556640616</v>
      </c>
      <c r="G3385">
        <v>1.145083069801331</v>
      </c>
      <c r="H3385" s="15">
        <v>-999</v>
      </c>
    </row>
    <row r="3386" spans="1:8" x14ac:dyDescent="0.35">
      <c r="A3386" s="14">
        <v>71311</v>
      </c>
      <c r="B3386">
        <v>14634.4619140625</v>
      </c>
      <c r="C3386">
        <v>7.056671142578125</v>
      </c>
      <c r="D3386">
        <v>14.90081787109375</v>
      </c>
      <c r="E3386">
        <v>0.93549736937567463</v>
      </c>
      <c r="F3386">
        <v>3.1303672790527339</v>
      </c>
      <c r="G3386">
        <v>6.3893524929881096E-3</v>
      </c>
      <c r="H3386" s="15">
        <v>-999</v>
      </c>
    </row>
    <row r="3387" spans="1:8" x14ac:dyDescent="0.35">
      <c r="A3387" s="14">
        <v>71312</v>
      </c>
      <c r="B3387">
        <v>5549.2900390625</v>
      </c>
      <c r="C3387">
        <v>4.80145263671875</v>
      </c>
      <c r="D3387">
        <v>13.07098388671875</v>
      </c>
      <c r="E3387">
        <v>0.90141451543628193</v>
      </c>
      <c r="F3387">
        <v>3.0165233612060551</v>
      </c>
      <c r="G3387">
        <v>0.15957863628864291</v>
      </c>
      <c r="H3387" s="15">
        <v>-999</v>
      </c>
    </row>
    <row r="3388" spans="1:8" x14ac:dyDescent="0.35">
      <c r="A3388" s="14">
        <v>71313</v>
      </c>
      <c r="B3388">
        <v>3558.361328125</v>
      </c>
      <c r="C3388">
        <v>7.397125244140625</v>
      </c>
      <c r="D3388">
        <v>12.59564208984375</v>
      </c>
      <c r="E3388">
        <v>1.025054878045053</v>
      </c>
      <c r="F3388">
        <v>4.7332644462585449</v>
      </c>
      <c r="G3388">
        <v>3.9968714714050289</v>
      </c>
      <c r="H3388" s="15">
        <v>-999</v>
      </c>
    </row>
    <row r="3389" spans="1:8" x14ac:dyDescent="0.35">
      <c r="A3389" s="14">
        <v>71314</v>
      </c>
      <c r="B3389">
        <v>6009.01513671875</v>
      </c>
      <c r="C3389">
        <v>5.597015380859375</v>
      </c>
      <c r="D3389">
        <v>12.05825805664062</v>
      </c>
      <c r="E3389">
        <v>1.0387570408558391</v>
      </c>
      <c r="F3389">
        <v>6.3230686187744141</v>
      </c>
      <c r="G3389">
        <v>1.6556229591369629</v>
      </c>
      <c r="H3389" s="15">
        <v>-999</v>
      </c>
    </row>
    <row r="3390" spans="1:8" x14ac:dyDescent="0.35">
      <c r="A3390" s="14">
        <v>71315</v>
      </c>
      <c r="B3390">
        <v>17882.736328125</v>
      </c>
      <c r="C3390">
        <v>3.361358642578125</v>
      </c>
      <c r="D3390">
        <v>19.214630126953121</v>
      </c>
      <c r="E3390">
        <v>1.02922860890503</v>
      </c>
      <c r="F3390">
        <v>3.622111320495605</v>
      </c>
      <c r="G3390">
        <v>6.4402780532836914</v>
      </c>
      <c r="H3390" s="15">
        <v>-999</v>
      </c>
    </row>
    <row r="3391" spans="1:8" x14ac:dyDescent="0.35">
      <c r="A3391" s="14">
        <v>71316</v>
      </c>
      <c r="B3391">
        <v>4303.9189453125</v>
      </c>
      <c r="C3391">
        <v>10.9012451171875</v>
      </c>
      <c r="D3391">
        <v>15.07644653320312</v>
      </c>
      <c r="E3391">
        <v>1.415030579023516</v>
      </c>
      <c r="F3391">
        <v>5.122077465057373</v>
      </c>
      <c r="G3391">
        <v>2.9927747249603271</v>
      </c>
      <c r="H3391" s="15">
        <v>-999</v>
      </c>
    </row>
    <row r="3392" spans="1:8" x14ac:dyDescent="0.35">
      <c r="A3392" s="14">
        <v>71317</v>
      </c>
      <c r="B3392">
        <v>3602.095458984375</v>
      </c>
      <c r="C3392">
        <v>7.9688720703125</v>
      </c>
      <c r="D3392">
        <v>11.00872802734375</v>
      </c>
      <c r="E3392">
        <v>1.096915972990876</v>
      </c>
      <c r="F3392">
        <v>1.2630472183227539</v>
      </c>
      <c r="G3392">
        <v>13.58012771606445</v>
      </c>
      <c r="H3392" s="15">
        <v>-999</v>
      </c>
    </row>
    <row r="3393" spans="1:8" x14ac:dyDescent="0.35">
      <c r="A3393" s="14">
        <v>71318</v>
      </c>
      <c r="B3393">
        <v>11302.8857421875</v>
      </c>
      <c r="C3393">
        <v>7.868133544921875</v>
      </c>
      <c r="D3393">
        <v>15.17318725585938</v>
      </c>
      <c r="E3393">
        <v>0.9853476778539263</v>
      </c>
      <c r="F3393">
        <v>2.1639728546142578</v>
      </c>
      <c r="G3393">
        <v>1.5208907127380371</v>
      </c>
      <c r="H3393" s="15">
        <v>-999</v>
      </c>
    </row>
    <row r="3394" spans="1:8" x14ac:dyDescent="0.35">
      <c r="A3394" s="14">
        <v>71319</v>
      </c>
      <c r="B3394">
        <v>10483.3974609375</v>
      </c>
      <c r="C3394">
        <v>6.953155517578125</v>
      </c>
      <c r="D3394">
        <v>13.14352416992188</v>
      </c>
      <c r="E3394">
        <v>0.93187052800429071</v>
      </c>
      <c r="F3394">
        <v>5.5378050804138184</v>
      </c>
      <c r="G3394">
        <v>1.0524405241012571</v>
      </c>
      <c r="H3394" s="15">
        <v>-999</v>
      </c>
    </row>
    <row r="3395" spans="1:8" x14ac:dyDescent="0.35">
      <c r="A3395" s="14">
        <v>71320</v>
      </c>
      <c r="B3395">
        <v>13533.8291015625</v>
      </c>
      <c r="C3395">
        <v>1.405517578125</v>
      </c>
      <c r="D3395">
        <v>14.43389892578125</v>
      </c>
      <c r="E3395">
        <v>0.87031723214635615</v>
      </c>
      <c r="F3395">
        <v>4.9627695083618164</v>
      </c>
      <c r="G3395">
        <v>1.9859366118907928E-2</v>
      </c>
      <c r="H3395" s="15">
        <v>-999</v>
      </c>
    </row>
    <row r="3396" spans="1:8" x14ac:dyDescent="0.35">
      <c r="A3396" s="14">
        <v>71321</v>
      </c>
      <c r="B3396">
        <v>20138.150390625</v>
      </c>
      <c r="C3396">
        <v>-0.845062255859375</v>
      </c>
      <c r="D3396">
        <v>16.3499755859375</v>
      </c>
      <c r="E3396">
        <v>0.7159567962536143</v>
      </c>
      <c r="F3396">
        <v>3.244573593139648</v>
      </c>
      <c r="G3396">
        <v>0</v>
      </c>
      <c r="H3396" s="15">
        <v>-999</v>
      </c>
    </row>
    <row r="3397" spans="1:8" x14ac:dyDescent="0.35">
      <c r="A3397" s="14">
        <v>71322</v>
      </c>
      <c r="B3397">
        <v>9906.5283203125</v>
      </c>
      <c r="C3397">
        <v>9.51898193359375</v>
      </c>
      <c r="D3397">
        <v>19.801422119140621</v>
      </c>
      <c r="E3397">
        <v>1.0223869652977819</v>
      </c>
      <c r="F3397">
        <v>3.320954322814941</v>
      </c>
      <c r="G3397">
        <v>4.2432823181152344</v>
      </c>
      <c r="H3397" s="15">
        <v>-999</v>
      </c>
    </row>
    <row r="3398" spans="1:8" x14ac:dyDescent="0.35">
      <c r="A3398" s="14">
        <v>71323</v>
      </c>
      <c r="B3398">
        <v>4517.380859375</v>
      </c>
      <c r="C3398">
        <v>7.083740234375</v>
      </c>
      <c r="D3398">
        <v>12.066650390625</v>
      </c>
      <c r="E3398">
        <v>1.147419517520069</v>
      </c>
      <c r="F3398">
        <v>3.668303489685059</v>
      </c>
      <c r="G3398">
        <v>6.1429862976074219</v>
      </c>
      <c r="H3398" s="15">
        <v>-999</v>
      </c>
    </row>
    <row r="3399" spans="1:8" x14ac:dyDescent="0.35">
      <c r="A3399" s="14">
        <v>71324</v>
      </c>
      <c r="B3399">
        <v>18620.482421875</v>
      </c>
      <c r="C3399">
        <v>2.816680908203125</v>
      </c>
      <c r="D3399">
        <v>18.007354736328121</v>
      </c>
      <c r="E3399">
        <v>0.76563230998386134</v>
      </c>
      <c r="F3399">
        <v>3.543184757232666</v>
      </c>
      <c r="G3399">
        <v>0</v>
      </c>
      <c r="H3399" s="15">
        <v>-999</v>
      </c>
    </row>
    <row r="3400" spans="1:8" x14ac:dyDescent="0.35">
      <c r="A3400" s="14">
        <v>71325</v>
      </c>
      <c r="B3400">
        <v>7981.2001953125</v>
      </c>
      <c r="C3400">
        <v>8.06866455078125</v>
      </c>
      <c r="D3400">
        <v>18.497406005859379</v>
      </c>
      <c r="E3400">
        <v>1.1742852684971139</v>
      </c>
      <c r="F3400">
        <v>3.8883519172668461</v>
      </c>
      <c r="G3400">
        <v>8.5174465179443359</v>
      </c>
      <c r="H3400" s="15">
        <v>-999</v>
      </c>
    </row>
    <row r="3401" spans="1:8" x14ac:dyDescent="0.35">
      <c r="A3401" s="14">
        <v>71326</v>
      </c>
      <c r="B3401">
        <v>11543.4208984375</v>
      </c>
      <c r="C3401">
        <v>7.281463623046875</v>
      </c>
      <c r="D3401">
        <v>18.4500732421875</v>
      </c>
      <c r="E3401">
        <v>1.2334418368778211</v>
      </c>
      <c r="F3401">
        <v>3.9359984397888179</v>
      </c>
      <c r="G3401">
        <v>0.25243845582008362</v>
      </c>
      <c r="H3401" s="15">
        <v>-999</v>
      </c>
    </row>
    <row r="3402" spans="1:8" x14ac:dyDescent="0.35">
      <c r="A3402" s="14">
        <v>71327</v>
      </c>
      <c r="B3402">
        <v>14038.328125</v>
      </c>
      <c r="C3402">
        <v>6.780609130859375</v>
      </c>
      <c r="D3402">
        <v>18.728759765625</v>
      </c>
      <c r="E3402">
        <v>1.186954794505334</v>
      </c>
      <c r="F3402">
        <v>3.384241104125977</v>
      </c>
      <c r="G3402">
        <v>1.018020790070295E-2</v>
      </c>
      <c r="H3402" s="15">
        <v>-999</v>
      </c>
    </row>
    <row r="3403" spans="1:8" x14ac:dyDescent="0.35">
      <c r="A3403" s="14">
        <v>71328</v>
      </c>
      <c r="B3403">
        <v>21809.92578125</v>
      </c>
      <c r="C3403">
        <v>4.992645263671875</v>
      </c>
      <c r="D3403">
        <v>16.956756591796879</v>
      </c>
      <c r="E3403">
        <v>0.972547393897225</v>
      </c>
      <c r="F3403">
        <v>3.160919189453125</v>
      </c>
      <c r="G3403">
        <v>2.7745752595365052E-3</v>
      </c>
      <c r="H3403" s="15">
        <v>-999</v>
      </c>
    </row>
    <row r="3404" spans="1:8" x14ac:dyDescent="0.35">
      <c r="A3404" s="14">
        <v>71329</v>
      </c>
      <c r="B3404">
        <v>21522.01171875</v>
      </c>
      <c r="C3404">
        <v>4.37054443359375</v>
      </c>
      <c r="D3404">
        <v>23.5799560546875</v>
      </c>
      <c r="E3404">
        <v>0.95177468532825626</v>
      </c>
      <c r="F3404">
        <v>5.1995487213134766</v>
      </c>
      <c r="G3404">
        <v>2.307241782546043E-2</v>
      </c>
      <c r="H3404" s="15">
        <v>-999</v>
      </c>
    </row>
    <row r="3405" spans="1:8" x14ac:dyDescent="0.35">
      <c r="A3405" s="14">
        <v>71330</v>
      </c>
      <c r="B3405">
        <v>14183.587890625</v>
      </c>
      <c r="C3405">
        <v>9.77362060546875</v>
      </c>
      <c r="D3405">
        <v>21.141204833984379</v>
      </c>
      <c r="E3405">
        <v>1.0048296138544071</v>
      </c>
      <c r="F3405">
        <v>4.1393160820007324</v>
      </c>
      <c r="G3405">
        <v>7.7795140445232391E-2</v>
      </c>
      <c r="H3405" s="15">
        <v>-999</v>
      </c>
    </row>
    <row r="3406" spans="1:8" x14ac:dyDescent="0.35">
      <c r="A3406" s="14">
        <v>71331</v>
      </c>
      <c r="B3406">
        <v>14146.1015625</v>
      </c>
      <c r="C3406">
        <v>7.99029541015625</v>
      </c>
      <c r="D3406">
        <v>16.399383544921879</v>
      </c>
      <c r="E3406">
        <v>0.98856397193983492</v>
      </c>
      <c r="F3406">
        <v>3.94690990447998</v>
      </c>
      <c r="G3406">
        <v>0.40383782982826227</v>
      </c>
      <c r="H3406" s="15">
        <v>-999</v>
      </c>
    </row>
    <row r="3407" spans="1:8" x14ac:dyDescent="0.35">
      <c r="A3407" s="14">
        <v>71332</v>
      </c>
      <c r="B3407">
        <v>8505.4853515625</v>
      </c>
      <c r="C3407">
        <v>7.50811767578125</v>
      </c>
      <c r="D3407">
        <v>16.321563720703121</v>
      </c>
      <c r="E3407">
        <v>1.2653562142054089</v>
      </c>
      <c r="F3407">
        <v>3.851616382598877</v>
      </c>
      <c r="G3407">
        <v>10.74367046356201</v>
      </c>
      <c r="H3407" s="15">
        <v>-999</v>
      </c>
    </row>
    <row r="3408" spans="1:8" x14ac:dyDescent="0.35">
      <c r="A3408" s="14">
        <v>71333</v>
      </c>
      <c r="B3408">
        <v>9964.83984375</v>
      </c>
      <c r="C3408">
        <v>6.81231689453125</v>
      </c>
      <c r="D3408">
        <v>13.38330078125</v>
      </c>
      <c r="E3408">
        <v>1.09885599120743</v>
      </c>
      <c r="F3408">
        <v>5.9240717887878418</v>
      </c>
      <c r="G3408">
        <v>5.2380719184875488</v>
      </c>
      <c r="H3408" s="15">
        <v>-999</v>
      </c>
    </row>
    <row r="3409" spans="1:8" x14ac:dyDescent="0.35">
      <c r="A3409" s="14">
        <v>71334</v>
      </c>
      <c r="B3409">
        <v>12706.0107421875</v>
      </c>
      <c r="C3409">
        <v>7.948333740234375</v>
      </c>
      <c r="D3409">
        <v>13.2960205078125</v>
      </c>
      <c r="E3409">
        <v>0.96625729020960227</v>
      </c>
      <c r="F3409">
        <v>6.0670123100280762</v>
      </c>
      <c r="G3409">
        <v>4.1953458786010742</v>
      </c>
      <c r="H3409" s="15">
        <v>-999</v>
      </c>
    </row>
    <row r="3410" spans="1:8" x14ac:dyDescent="0.35">
      <c r="A3410" s="14">
        <v>71335</v>
      </c>
      <c r="B3410">
        <v>10796.8232421875</v>
      </c>
      <c r="C3410">
        <v>6.42803955078125</v>
      </c>
      <c r="D3410">
        <v>13.97222900390625</v>
      </c>
      <c r="E3410">
        <v>0.8687821424844826</v>
      </c>
      <c r="F3410">
        <v>5.4719724655151367</v>
      </c>
      <c r="G3410">
        <v>1.2374792098999019</v>
      </c>
      <c r="H3410" s="15">
        <v>-999</v>
      </c>
    </row>
    <row r="3411" spans="1:8" x14ac:dyDescent="0.35">
      <c r="A3411" s="14">
        <v>71336</v>
      </c>
      <c r="B3411">
        <v>8281.0888671875</v>
      </c>
      <c r="C3411">
        <v>7.228302001953125</v>
      </c>
      <c r="D3411">
        <v>13.01943969726562</v>
      </c>
      <c r="E3411">
        <v>0.93418691646487284</v>
      </c>
      <c r="F3411">
        <v>5.5043430328369141</v>
      </c>
      <c r="G3411">
        <v>0.61396872997283936</v>
      </c>
      <c r="H3411" s="15">
        <v>-999</v>
      </c>
    </row>
    <row r="3412" spans="1:8" x14ac:dyDescent="0.35">
      <c r="A3412" s="14">
        <v>71337</v>
      </c>
      <c r="B3412">
        <v>4098.26513671875</v>
      </c>
      <c r="C3412">
        <v>8.1190185546875</v>
      </c>
      <c r="D3412">
        <v>15.35302734375</v>
      </c>
      <c r="E3412">
        <v>1.1964644575144281</v>
      </c>
      <c r="F3412">
        <v>5.7676734924316406</v>
      </c>
      <c r="G3412">
        <v>13.02567195892334</v>
      </c>
      <c r="H3412" s="15">
        <v>-999</v>
      </c>
    </row>
    <row r="3413" spans="1:8" x14ac:dyDescent="0.35">
      <c r="A3413" s="14">
        <v>71338</v>
      </c>
      <c r="B3413">
        <v>7096.1123046875</v>
      </c>
      <c r="C3413">
        <v>8.64227294921875</v>
      </c>
      <c r="D3413">
        <v>15.2899169921875</v>
      </c>
      <c r="E3413">
        <v>1.284330915004174</v>
      </c>
      <c r="F3413">
        <v>5.0162358283996582</v>
      </c>
      <c r="G3413">
        <v>8.4787235260009766</v>
      </c>
      <c r="H3413" s="15">
        <v>-999</v>
      </c>
    </row>
    <row r="3414" spans="1:8" x14ac:dyDescent="0.35">
      <c r="A3414" s="14">
        <v>71339</v>
      </c>
      <c r="B3414">
        <v>12000.0224609375</v>
      </c>
      <c r="C3414">
        <v>7.12664794921875</v>
      </c>
      <c r="D3414">
        <v>12.4462890625</v>
      </c>
      <c r="E3414">
        <v>0.90222570134976821</v>
      </c>
      <c r="F3414">
        <v>2.7928380966186519</v>
      </c>
      <c r="G3414">
        <v>1.773456454277039</v>
      </c>
      <c r="H3414" s="15">
        <v>-999</v>
      </c>
    </row>
    <row r="3415" spans="1:8" x14ac:dyDescent="0.35">
      <c r="A3415" s="14">
        <v>71340</v>
      </c>
      <c r="B3415">
        <v>12761.71875</v>
      </c>
      <c r="C3415">
        <v>5.765838623046875</v>
      </c>
      <c r="D3415">
        <v>12.34323120117188</v>
      </c>
      <c r="E3415">
        <v>0.84849857735636891</v>
      </c>
      <c r="F3415">
        <v>1.077552795410156</v>
      </c>
      <c r="G3415">
        <v>0.76190781593322754</v>
      </c>
      <c r="H3415" s="15">
        <v>-999</v>
      </c>
    </row>
    <row r="3416" spans="1:8" x14ac:dyDescent="0.35">
      <c r="A3416" s="14">
        <v>71341</v>
      </c>
      <c r="B3416">
        <v>19066.15234375</v>
      </c>
      <c r="C3416">
        <v>4.20172119140625</v>
      </c>
      <c r="D3416">
        <v>13.53790283203125</v>
      </c>
      <c r="E3416">
        <v>0.74693388559183915</v>
      </c>
      <c r="F3416">
        <v>2.8644905090332031</v>
      </c>
      <c r="G3416">
        <v>0</v>
      </c>
      <c r="H3416" s="15">
        <v>-999</v>
      </c>
    </row>
    <row r="3417" spans="1:8" x14ac:dyDescent="0.35">
      <c r="A3417" s="14">
        <v>71342</v>
      </c>
      <c r="B3417">
        <v>17538.072265625</v>
      </c>
      <c r="C3417">
        <v>1.917572021484375</v>
      </c>
      <c r="D3417">
        <v>12.4957275390625</v>
      </c>
      <c r="E3417">
        <v>0.65630365573011673</v>
      </c>
      <c r="F3417">
        <v>1.424174308776855</v>
      </c>
      <c r="G3417">
        <v>1.018020790070295E-2</v>
      </c>
      <c r="H3417" s="15">
        <v>-999</v>
      </c>
    </row>
    <row r="3418" spans="1:8" x14ac:dyDescent="0.35">
      <c r="A3418" s="14">
        <v>71343</v>
      </c>
      <c r="B3418">
        <v>26197.361328125</v>
      </c>
      <c r="C3418">
        <v>0.12213134765625</v>
      </c>
      <c r="D3418">
        <v>15.29202270507812</v>
      </c>
      <c r="E3418">
        <v>0.70044403153353596</v>
      </c>
      <c r="F3418">
        <v>2.067224502563477</v>
      </c>
      <c r="G3418">
        <v>0</v>
      </c>
      <c r="H3418" s="15">
        <v>-999</v>
      </c>
    </row>
    <row r="3419" spans="1:8" x14ac:dyDescent="0.35">
      <c r="A3419" s="14">
        <v>71344</v>
      </c>
      <c r="B3419">
        <v>26792.453125</v>
      </c>
      <c r="C3419">
        <v>2.296234130859375</v>
      </c>
      <c r="D3419">
        <v>17.26910400390625</v>
      </c>
      <c r="E3419">
        <v>0.65030938316804976</v>
      </c>
      <c r="F3419">
        <v>4.6037817001342773</v>
      </c>
      <c r="G3419">
        <v>0</v>
      </c>
      <c r="H3419" s="15">
        <v>-999</v>
      </c>
    </row>
    <row r="3420" spans="1:8" x14ac:dyDescent="0.35">
      <c r="A3420" s="14">
        <v>71345</v>
      </c>
      <c r="B3420">
        <v>26234.326171875</v>
      </c>
      <c r="C3420">
        <v>3.548828125</v>
      </c>
      <c r="D3420">
        <v>16.82952880859375</v>
      </c>
      <c r="E3420">
        <v>0.61183091046749283</v>
      </c>
      <c r="F3420">
        <v>4.0462045669555664</v>
      </c>
      <c r="G3420">
        <v>0</v>
      </c>
      <c r="H3420" s="15">
        <v>-999</v>
      </c>
    </row>
    <row r="3421" spans="1:8" x14ac:dyDescent="0.35">
      <c r="A3421" s="14">
        <v>71346</v>
      </c>
      <c r="B3421">
        <v>12523.787109375</v>
      </c>
      <c r="C3421">
        <v>2.315826416015625</v>
      </c>
      <c r="D3421">
        <v>13.10250854492188</v>
      </c>
      <c r="E3421">
        <v>0.79407593883574212</v>
      </c>
      <c r="F3421">
        <v>3.5970149040222168</v>
      </c>
      <c r="G3421">
        <v>1.592111773788929E-2</v>
      </c>
      <c r="H3421" s="15">
        <v>-999</v>
      </c>
    </row>
    <row r="3422" spans="1:8" x14ac:dyDescent="0.35">
      <c r="A3422" s="14">
        <v>71347</v>
      </c>
      <c r="B3422">
        <v>17848.89453125</v>
      </c>
      <c r="C3422">
        <v>2.16192626953125</v>
      </c>
      <c r="D3422">
        <v>15.37091064453125</v>
      </c>
      <c r="E3422">
        <v>0.90958525381144628</v>
      </c>
      <c r="F3422">
        <v>3.5908317565917969</v>
      </c>
      <c r="G3422">
        <v>1.9004566594958309E-2</v>
      </c>
      <c r="H3422" s="15">
        <v>-999</v>
      </c>
    </row>
    <row r="3423" spans="1:8" x14ac:dyDescent="0.35">
      <c r="A3423" s="14">
        <v>71348</v>
      </c>
      <c r="B3423">
        <v>19364.998046875</v>
      </c>
      <c r="C3423">
        <v>3.08343505859375</v>
      </c>
      <c r="D3423">
        <v>14.96075439453125</v>
      </c>
      <c r="E3423">
        <v>0.89428456888833241</v>
      </c>
      <c r="F3423">
        <v>3.6733956336975102</v>
      </c>
      <c r="G3423">
        <v>6.0483459383249283E-3</v>
      </c>
      <c r="H3423" s="15">
        <v>-999</v>
      </c>
    </row>
    <row r="3424" spans="1:8" x14ac:dyDescent="0.35">
      <c r="A3424" s="14">
        <v>71349</v>
      </c>
      <c r="B3424">
        <v>18718.365234375</v>
      </c>
      <c r="C3424">
        <v>4.34442138671875</v>
      </c>
      <c r="D3424">
        <v>17.53094482421875</v>
      </c>
      <c r="E3424">
        <v>1.038181184772017</v>
      </c>
      <c r="F3424">
        <v>2.519323348999023</v>
      </c>
      <c r="G3424">
        <v>2.6187696494162078E-3</v>
      </c>
      <c r="H3424" s="15">
        <v>-999</v>
      </c>
    </row>
    <row r="3425" spans="1:8" x14ac:dyDescent="0.35">
      <c r="A3425" s="14">
        <v>71350</v>
      </c>
      <c r="B3425">
        <v>19454.548828125</v>
      </c>
      <c r="C3425">
        <v>5.65203857421875</v>
      </c>
      <c r="D3425">
        <v>19.361846923828121</v>
      </c>
      <c r="E3425">
        <v>1.1166340166750901</v>
      </c>
      <c r="F3425">
        <v>1.93883228302002</v>
      </c>
      <c r="G3425">
        <v>0</v>
      </c>
      <c r="H3425" s="15">
        <v>-999</v>
      </c>
    </row>
    <row r="3426" spans="1:8" x14ac:dyDescent="0.35">
      <c r="A3426" s="14">
        <v>71351</v>
      </c>
      <c r="B3426">
        <v>21587.091796875</v>
      </c>
      <c r="C3426">
        <v>7.33648681640625</v>
      </c>
      <c r="D3426">
        <v>22.46942138671875</v>
      </c>
      <c r="E3426">
        <v>1.423721260118048</v>
      </c>
      <c r="F3426">
        <v>2.0363082885742192</v>
      </c>
      <c r="G3426">
        <v>0.91509568691253662</v>
      </c>
      <c r="H3426" s="15">
        <v>-999</v>
      </c>
    </row>
    <row r="3427" spans="1:8" x14ac:dyDescent="0.35">
      <c r="A3427" s="14">
        <v>71352</v>
      </c>
      <c r="B3427">
        <v>13395.859375</v>
      </c>
      <c r="C3427">
        <v>10.28659057617188</v>
      </c>
      <c r="D3427">
        <v>24.139434814453121</v>
      </c>
      <c r="E3427">
        <v>1.574591938036126</v>
      </c>
      <c r="F3427">
        <v>3.0576238632202148</v>
      </c>
      <c r="G3427">
        <v>5.6910440325737E-2</v>
      </c>
      <c r="H3427" s="15">
        <v>-999</v>
      </c>
    </row>
    <row r="3428" spans="1:8" x14ac:dyDescent="0.35">
      <c r="A3428" s="14">
        <v>71353</v>
      </c>
      <c r="B3428">
        <v>23809.705078125</v>
      </c>
      <c r="C3428">
        <v>12.52410888671875</v>
      </c>
      <c r="D3428">
        <v>26.596038818359379</v>
      </c>
      <c r="E3428">
        <v>1.8046655461832439</v>
      </c>
      <c r="F3428">
        <v>3.5220894813537602</v>
      </c>
      <c r="G3428">
        <v>3.5036628246307369</v>
      </c>
      <c r="H3428" s="15">
        <v>-999</v>
      </c>
    </row>
    <row r="3429" spans="1:8" x14ac:dyDescent="0.35">
      <c r="A3429" s="14">
        <v>71354</v>
      </c>
      <c r="B3429">
        <v>9084.9580078125</v>
      </c>
      <c r="C3429">
        <v>13.7301025390625</v>
      </c>
      <c r="D3429">
        <v>20.334625244140621</v>
      </c>
      <c r="E3429">
        <v>1.8801180882543389</v>
      </c>
      <c r="F3429">
        <v>0.91351604461669922</v>
      </c>
      <c r="G3429">
        <v>6.2242836952209473</v>
      </c>
      <c r="H3429" s="15">
        <v>-999</v>
      </c>
    </row>
    <row r="3430" spans="1:8" x14ac:dyDescent="0.35">
      <c r="A3430" s="14">
        <v>71355</v>
      </c>
      <c r="B3430">
        <v>6771.232421875</v>
      </c>
      <c r="C3430">
        <v>11.51123046875</v>
      </c>
      <c r="D3430">
        <v>17.642425537109379</v>
      </c>
      <c r="E3430">
        <v>1.557032155240575</v>
      </c>
      <c r="F3430">
        <v>2.9601478576660161</v>
      </c>
      <c r="G3430">
        <v>1.2869523763656621</v>
      </c>
      <c r="H3430" s="15">
        <v>-999</v>
      </c>
    </row>
    <row r="3431" spans="1:8" x14ac:dyDescent="0.35">
      <c r="A3431" s="14">
        <v>71356</v>
      </c>
      <c r="B3431">
        <v>5808.04833984375</v>
      </c>
      <c r="C3431">
        <v>10.45635986328125</v>
      </c>
      <c r="D3431">
        <v>14.89346313476562</v>
      </c>
      <c r="E3431">
        <v>1.280092180558801</v>
      </c>
      <c r="F3431">
        <v>4.8321952819824219</v>
      </c>
      <c r="G3431">
        <v>3.137182235717773</v>
      </c>
      <c r="H3431" s="15">
        <v>-999</v>
      </c>
    </row>
    <row r="3432" spans="1:8" x14ac:dyDescent="0.35">
      <c r="A3432" s="14">
        <v>71357</v>
      </c>
      <c r="B3432">
        <v>3868.142822265625</v>
      </c>
      <c r="C3432">
        <v>9.609466552734375</v>
      </c>
      <c r="D3432">
        <v>11.57766723632812</v>
      </c>
      <c r="E3432">
        <v>1.193965196333483</v>
      </c>
      <c r="F3432">
        <v>4.0258364677429199</v>
      </c>
      <c r="G3432">
        <v>8.0583572387695313</v>
      </c>
      <c r="H3432" s="15">
        <v>-999</v>
      </c>
    </row>
    <row r="3433" spans="1:8" x14ac:dyDescent="0.35">
      <c r="A3433" s="14">
        <v>71358</v>
      </c>
      <c r="B3433">
        <v>13759.787109375</v>
      </c>
      <c r="C3433">
        <v>8.47344970703125</v>
      </c>
      <c r="D3433">
        <v>18.72772216796875</v>
      </c>
      <c r="E3433">
        <v>1.1219777803075019</v>
      </c>
      <c r="F3433">
        <v>2.142877578735352</v>
      </c>
      <c r="G3433">
        <v>3.1787499785423279E-2</v>
      </c>
      <c r="H3433" s="15">
        <v>-999</v>
      </c>
    </row>
    <row r="3434" spans="1:8" x14ac:dyDescent="0.35">
      <c r="A3434" s="14">
        <v>71359</v>
      </c>
      <c r="B3434">
        <v>10196.5244140625</v>
      </c>
      <c r="C3434">
        <v>10.13082885742188</v>
      </c>
      <c r="D3434">
        <v>17.860107421875</v>
      </c>
      <c r="E3434">
        <v>1.2098071333995979</v>
      </c>
      <c r="F3434">
        <v>3.7188601493835449</v>
      </c>
      <c r="G3434">
        <v>1.53787624835968</v>
      </c>
      <c r="H3434" s="15">
        <v>-999</v>
      </c>
    </row>
    <row r="3435" spans="1:8" x14ac:dyDescent="0.35">
      <c r="A3435" s="14">
        <v>71360</v>
      </c>
      <c r="B3435">
        <v>6674.3935546875</v>
      </c>
      <c r="C3435">
        <v>13.31878662109375</v>
      </c>
      <c r="D3435">
        <v>19.407073974609379</v>
      </c>
      <c r="E3435">
        <v>1.590599702435463</v>
      </c>
      <c r="F3435">
        <v>5.1548118591308594</v>
      </c>
      <c r="G3435">
        <v>0.78525084257125854</v>
      </c>
      <c r="H3435" s="15">
        <v>-999</v>
      </c>
    </row>
    <row r="3436" spans="1:8" x14ac:dyDescent="0.35">
      <c r="A3436" s="14">
        <v>71361</v>
      </c>
      <c r="B3436">
        <v>25434.623046875</v>
      </c>
      <c r="C3436">
        <v>12.93356323242188</v>
      </c>
      <c r="D3436">
        <v>27.5950927734375</v>
      </c>
      <c r="E3436">
        <v>1.899909424093275</v>
      </c>
      <c r="F3436">
        <v>3.5904679298400879</v>
      </c>
      <c r="G3436">
        <v>2.3345153331756592</v>
      </c>
      <c r="H3436" s="15">
        <v>-999</v>
      </c>
    </row>
    <row r="3437" spans="1:8" x14ac:dyDescent="0.35">
      <c r="A3437" s="14">
        <v>71362</v>
      </c>
      <c r="B3437">
        <v>18561.130859375</v>
      </c>
      <c r="C3437">
        <v>10.66900634765625</v>
      </c>
      <c r="D3437">
        <v>20.23785400390625</v>
      </c>
      <c r="E3437">
        <v>1.3850054005227259</v>
      </c>
      <c r="F3437">
        <v>4.8278307914733887</v>
      </c>
      <c r="G3437">
        <v>0.86640918254852295</v>
      </c>
      <c r="H3437" s="15">
        <v>-999</v>
      </c>
    </row>
    <row r="3438" spans="1:8" x14ac:dyDescent="0.35">
      <c r="A3438" s="14">
        <v>71363</v>
      </c>
      <c r="B3438">
        <v>19081.251953125</v>
      </c>
      <c r="C3438">
        <v>9.77362060546875</v>
      </c>
      <c r="D3438">
        <v>19.1851806640625</v>
      </c>
      <c r="E3438">
        <v>1.169567897515196</v>
      </c>
      <c r="F3438">
        <v>3.83124828338623</v>
      </c>
      <c r="G3438">
        <v>2.5765361785888672</v>
      </c>
      <c r="H3438" s="15">
        <v>-999</v>
      </c>
    </row>
    <row r="3439" spans="1:8" x14ac:dyDescent="0.35">
      <c r="A3439" s="14">
        <v>71364</v>
      </c>
      <c r="B3439">
        <v>19860.6484375</v>
      </c>
      <c r="C3439">
        <v>10.384521484375</v>
      </c>
      <c r="D3439">
        <v>18.588897705078121</v>
      </c>
      <c r="E3439">
        <v>1.2551514119069549</v>
      </c>
      <c r="F3439">
        <v>1.977749824523926</v>
      </c>
      <c r="G3439">
        <v>0.13644520938396451</v>
      </c>
      <c r="H3439" s="15">
        <v>-999</v>
      </c>
    </row>
    <row r="3440" spans="1:8" x14ac:dyDescent="0.35">
      <c r="A3440" s="14">
        <v>71365</v>
      </c>
      <c r="B3440">
        <v>14886.97265625</v>
      </c>
      <c r="C3440">
        <v>11.21835327148438</v>
      </c>
      <c r="D3440">
        <v>17.54461669921875</v>
      </c>
      <c r="E3440">
        <v>1.183585776753038</v>
      </c>
      <c r="F3440">
        <v>4.9165778160095206</v>
      </c>
      <c r="G3440">
        <v>0.51850098371505737</v>
      </c>
      <c r="H3440" s="15">
        <v>-999</v>
      </c>
    </row>
    <row r="3441" spans="1:8" x14ac:dyDescent="0.35">
      <c r="A3441" s="14">
        <v>71366</v>
      </c>
      <c r="B3441">
        <v>12034.9052734375</v>
      </c>
      <c r="C3441">
        <v>10.03756713867188</v>
      </c>
      <c r="D3441">
        <v>14.5390625</v>
      </c>
      <c r="E3441">
        <v>0.937919109410707</v>
      </c>
      <c r="F3441">
        <v>5.2624716758728027</v>
      </c>
      <c r="G3441">
        <v>0.1830327361822128</v>
      </c>
      <c r="H3441" s="15">
        <v>-999</v>
      </c>
    </row>
    <row r="3442" spans="1:8" x14ac:dyDescent="0.35">
      <c r="A3442" s="14">
        <v>71367</v>
      </c>
      <c r="B3442">
        <v>14955.1767578125</v>
      </c>
      <c r="C3442">
        <v>8.371795654296875</v>
      </c>
      <c r="D3442">
        <v>15.50234985351562</v>
      </c>
      <c r="E3442">
        <v>0.99771155494889674</v>
      </c>
      <c r="F3442">
        <v>3.2154769897460942</v>
      </c>
      <c r="G3442">
        <v>0.1019628271460533</v>
      </c>
      <c r="H3442" s="15">
        <v>-999</v>
      </c>
    </row>
    <row r="3443" spans="1:8" x14ac:dyDescent="0.35">
      <c r="A3443" s="14">
        <v>71368</v>
      </c>
      <c r="B3443">
        <v>12892.400390625</v>
      </c>
      <c r="C3443">
        <v>5.082183837890625</v>
      </c>
      <c r="D3443">
        <v>18.188232421875</v>
      </c>
      <c r="E3443">
        <v>1.0848752539648321</v>
      </c>
      <c r="F3443">
        <v>1.4419956207275391</v>
      </c>
      <c r="G3443">
        <v>2.515487372875214E-2</v>
      </c>
      <c r="H3443" s="15">
        <v>-999</v>
      </c>
    </row>
    <row r="3444" spans="1:8" x14ac:dyDescent="0.35">
      <c r="A3444" s="14">
        <v>71369</v>
      </c>
      <c r="B3444">
        <v>28741.73046875</v>
      </c>
      <c r="C3444">
        <v>9.533905029296875</v>
      </c>
      <c r="D3444">
        <v>24.97442626953125</v>
      </c>
      <c r="E3444">
        <v>1.272424393846932</v>
      </c>
      <c r="F3444">
        <v>3.43079662322998</v>
      </c>
      <c r="G3444">
        <v>0</v>
      </c>
      <c r="H3444" s="15">
        <v>-999</v>
      </c>
    </row>
    <row r="3445" spans="1:8" x14ac:dyDescent="0.35">
      <c r="A3445" s="14">
        <v>71370</v>
      </c>
      <c r="B3445">
        <v>20336.513671875</v>
      </c>
      <c r="C3445">
        <v>9.44903564453125</v>
      </c>
      <c r="D3445">
        <v>19.42388916015625</v>
      </c>
      <c r="E3445">
        <v>1.2378837240529059</v>
      </c>
      <c r="F3445">
        <v>3.0798101425170898</v>
      </c>
      <c r="G3445">
        <v>1.592111773788929E-2</v>
      </c>
      <c r="H3445" s="15">
        <v>-999</v>
      </c>
    </row>
    <row r="3446" spans="1:8" x14ac:dyDescent="0.35">
      <c r="A3446" s="14">
        <v>71371</v>
      </c>
      <c r="B3446">
        <v>19397.798828125</v>
      </c>
      <c r="C3446">
        <v>10.613037109375</v>
      </c>
      <c r="D3446">
        <v>20.61224365234375</v>
      </c>
      <c r="E3446">
        <v>1.0995701443640351</v>
      </c>
      <c r="F3446">
        <v>3.1907434463500981</v>
      </c>
      <c r="G3446">
        <v>2.515487372875214E-2</v>
      </c>
      <c r="H3446" s="15">
        <v>-999</v>
      </c>
    </row>
    <row r="3447" spans="1:8" x14ac:dyDescent="0.35">
      <c r="A3447" s="14">
        <v>71372</v>
      </c>
      <c r="B3447">
        <v>29961.58984375</v>
      </c>
      <c r="C3447">
        <v>9.324981689453125</v>
      </c>
      <c r="D3447">
        <v>25.604339599609379</v>
      </c>
      <c r="E3447">
        <v>1.22434831229571</v>
      </c>
      <c r="F3447">
        <v>3.871620655059814</v>
      </c>
      <c r="G3447">
        <v>0</v>
      </c>
      <c r="H3447" s="15">
        <v>-999</v>
      </c>
    </row>
    <row r="3448" spans="1:8" x14ac:dyDescent="0.35">
      <c r="A3448" s="14">
        <v>71373</v>
      </c>
      <c r="B3448">
        <v>30135.484375</v>
      </c>
      <c r="C3448">
        <v>9.720458984375</v>
      </c>
      <c r="D3448">
        <v>27.4993896484375</v>
      </c>
      <c r="E3448">
        <v>1.1833323739976249</v>
      </c>
      <c r="F3448">
        <v>3.4744424819946289</v>
      </c>
      <c r="G3448">
        <v>0</v>
      </c>
      <c r="H3448" s="15">
        <v>-999</v>
      </c>
    </row>
    <row r="3449" spans="1:8" x14ac:dyDescent="0.35">
      <c r="A3449" s="14">
        <v>71374</v>
      </c>
      <c r="B3449">
        <v>29249.353515625</v>
      </c>
      <c r="C3449">
        <v>12.24899291992188</v>
      </c>
      <c r="D3449">
        <v>28.072540283203121</v>
      </c>
      <c r="E3449">
        <v>1.467575814359094</v>
      </c>
      <c r="F3449">
        <v>3.6526637077331539</v>
      </c>
      <c r="G3449">
        <v>0</v>
      </c>
      <c r="H3449" s="15">
        <v>-999</v>
      </c>
    </row>
    <row r="3450" spans="1:8" x14ac:dyDescent="0.35">
      <c r="A3450" s="14">
        <v>71375</v>
      </c>
      <c r="B3450">
        <v>29886.6171875</v>
      </c>
      <c r="C3450">
        <v>14.21417236328125</v>
      </c>
      <c r="D3450">
        <v>26.0849609375</v>
      </c>
      <c r="E3450">
        <v>1.260018431717292</v>
      </c>
      <c r="F3450">
        <v>4.1513185501098633</v>
      </c>
      <c r="G3450">
        <v>0</v>
      </c>
      <c r="H3450" s="15">
        <v>-999</v>
      </c>
    </row>
    <row r="3451" spans="1:8" x14ac:dyDescent="0.35">
      <c r="A3451" s="14">
        <v>71376</v>
      </c>
      <c r="B3451">
        <v>28493.904296875</v>
      </c>
      <c r="C3451">
        <v>11.97103881835938</v>
      </c>
      <c r="D3451">
        <v>25.390869140625</v>
      </c>
      <c r="E3451">
        <v>1.2114237452040071</v>
      </c>
      <c r="F3451">
        <v>4.5281286239624023</v>
      </c>
      <c r="G3451">
        <v>0</v>
      </c>
      <c r="H3451" s="15">
        <v>-999</v>
      </c>
    </row>
    <row r="3452" spans="1:8" x14ac:dyDescent="0.35">
      <c r="A3452" s="14">
        <v>71377</v>
      </c>
      <c r="B3452">
        <v>25219.59765625</v>
      </c>
      <c r="C3452">
        <v>13.54449462890625</v>
      </c>
      <c r="D3452">
        <v>25.7158203125</v>
      </c>
      <c r="E3452">
        <v>1.3339071944976231</v>
      </c>
      <c r="F3452">
        <v>5.6225509643554688</v>
      </c>
      <c r="G3452">
        <v>0</v>
      </c>
      <c r="H3452" s="15">
        <v>-999</v>
      </c>
    </row>
    <row r="3453" spans="1:8" x14ac:dyDescent="0.35">
      <c r="A3453" s="14">
        <v>71378</v>
      </c>
      <c r="B3453">
        <v>22015.05859375</v>
      </c>
      <c r="C3453">
        <v>15.85009765625</v>
      </c>
      <c r="D3453">
        <v>28.502655029296879</v>
      </c>
      <c r="E3453">
        <v>1.558203931605483</v>
      </c>
      <c r="F3453">
        <v>5.7385764122009277</v>
      </c>
      <c r="G3453">
        <v>0</v>
      </c>
      <c r="H3453" s="15">
        <v>-999</v>
      </c>
    </row>
    <row r="3454" spans="1:8" x14ac:dyDescent="0.35">
      <c r="A3454" s="14">
        <v>71379</v>
      </c>
      <c r="B3454">
        <v>27642.13671875</v>
      </c>
      <c r="C3454">
        <v>15.10488891601562</v>
      </c>
      <c r="D3454">
        <v>29.542724609375</v>
      </c>
      <c r="E3454">
        <v>1.4508513171724839</v>
      </c>
      <c r="F3454">
        <v>3.233662605285645</v>
      </c>
      <c r="G3454">
        <v>0</v>
      </c>
      <c r="H3454" s="15">
        <v>-999</v>
      </c>
    </row>
    <row r="3455" spans="1:8" x14ac:dyDescent="0.35">
      <c r="A3455" s="14">
        <v>71380</v>
      </c>
      <c r="B3455">
        <v>23326.03125</v>
      </c>
      <c r="C3455">
        <v>15.06198120117188</v>
      </c>
      <c r="D3455">
        <v>29.23565673828125</v>
      </c>
      <c r="E3455">
        <v>1.545261192061683</v>
      </c>
      <c r="F3455">
        <v>2.3480129241943359</v>
      </c>
      <c r="G3455">
        <v>0</v>
      </c>
      <c r="H3455" s="15">
        <v>-999</v>
      </c>
    </row>
    <row r="3456" spans="1:8" x14ac:dyDescent="0.35">
      <c r="A3456" s="14">
        <v>71381</v>
      </c>
      <c r="B3456">
        <v>30404.65234375</v>
      </c>
      <c r="C3456">
        <v>15.34271240234375</v>
      </c>
      <c r="D3456">
        <v>29.632110595703121</v>
      </c>
      <c r="E3456">
        <v>1.4343205209757519</v>
      </c>
      <c r="F3456">
        <v>3.1998367309570308</v>
      </c>
      <c r="G3456">
        <v>0</v>
      </c>
      <c r="H3456" s="15">
        <v>-999</v>
      </c>
    </row>
    <row r="3457" spans="1:8" x14ac:dyDescent="0.35">
      <c r="A3457" s="14">
        <v>71382</v>
      </c>
      <c r="B3457">
        <v>29243.10546875</v>
      </c>
      <c r="C3457">
        <v>15.25784301757812</v>
      </c>
      <c r="D3457">
        <v>29.837188720703121</v>
      </c>
      <c r="E3457">
        <v>1.4975788216862529</v>
      </c>
      <c r="F3457">
        <v>3.1969270706176758</v>
      </c>
      <c r="G3457">
        <v>0</v>
      </c>
      <c r="H3457" s="15">
        <v>-999</v>
      </c>
    </row>
    <row r="3458" spans="1:8" x14ac:dyDescent="0.35">
      <c r="A3458" s="14">
        <v>71383</v>
      </c>
      <c r="B3458">
        <v>30113.095703125</v>
      </c>
      <c r="C3458">
        <v>14.20574951171875</v>
      </c>
      <c r="D3458">
        <v>26.691741943359379</v>
      </c>
      <c r="E3458">
        <v>1.3299385684833791</v>
      </c>
      <c r="F3458">
        <v>3.6846704483032231</v>
      </c>
      <c r="G3458">
        <v>0</v>
      </c>
      <c r="H3458" s="15">
        <v>-999</v>
      </c>
    </row>
    <row r="3459" spans="1:8" x14ac:dyDescent="0.35">
      <c r="A3459" s="14">
        <v>71384</v>
      </c>
      <c r="B3459">
        <v>31281.4140625</v>
      </c>
      <c r="C3459">
        <v>12.15011596679688</v>
      </c>
      <c r="D3459">
        <v>24.546417236328121</v>
      </c>
      <c r="E3459">
        <v>0.86693535868852378</v>
      </c>
      <c r="F3459">
        <v>3.6795787811279301</v>
      </c>
      <c r="G3459">
        <v>0</v>
      </c>
      <c r="H3459" s="15">
        <v>-999</v>
      </c>
    </row>
    <row r="3460" spans="1:8" x14ac:dyDescent="0.35">
      <c r="A3460" s="14">
        <v>71385</v>
      </c>
      <c r="B3460">
        <v>29385.240234375</v>
      </c>
      <c r="C3460">
        <v>11.72201538085938</v>
      </c>
      <c r="D3460">
        <v>25.29833984375</v>
      </c>
      <c r="E3460">
        <v>1.132185379758661</v>
      </c>
      <c r="F3460">
        <v>3.445709228515625</v>
      </c>
      <c r="G3460">
        <v>0</v>
      </c>
      <c r="H3460" s="15">
        <v>-999</v>
      </c>
    </row>
    <row r="3461" spans="1:8" x14ac:dyDescent="0.35">
      <c r="A3461" s="14">
        <v>71386</v>
      </c>
      <c r="B3461">
        <v>25336.220703125</v>
      </c>
      <c r="C3461">
        <v>11.53546142578125</v>
      </c>
      <c r="D3461">
        <v>22.119232177734379</v>
      </c>
      <c r="E3461">
        <v>1.0347881542925701</v>
      </c>
      <c r="F3461">
        <v>4.9965953826904297</v>
      </c>
      <c r="G3461">
        <v>0</v>
      </c>
      <c r="H3461" s="15">
        <v>-999</v>
      </c>
    </row>
    <row r="3462" spans="1:8" x14ac:dyDescent="0.35">
      <c r="A3462" s="14">
        <v>71387</v>
      </c>
      <c r="B3462">
        <v>21493.376953125</v>
      </c>
      <c r="C3462">
        <v>10.30245971679688</v>
      </c>
      <c r="D3462">
        <v>19.842437744140621</v>
      </c>
      <c r="E3462">
        <v>1.083360673345263</v>
      </c>
      <c r="F3462">
        <v>3.7366819381713872</v>
      </c>
      <c r="G3462">
        <v>3.113768339157104</v>
      </c>
      <c r="H3462" s="15">
        <v>-999</v>
      </c>
    </row>
    <row r="3463" spans="1:8" x14ac:dyDescent="0.35">
      <c r="A3463" s="14">
        <v>71388</v>
      </c>
      <c r="B3463">
        <v>19686.234375</v>
      </c>
      <c r="C3463">
        <v>13.31130981445312</v>
      </c>
      <c r="D3463">
        <v>27.310089111328121</v>
      </c>
      <c r="E3463">
        <v>1.6607591005389291</v>
      </c>
      <c r="F3463">
        <v>3.0350732803344731</v>
      </c>
      <c r="G3463">
        <v>4.132239818572998</v>
      </c>
      <c r="H3463" s="15">
        <v>-999</v>
      </c>
    </row>
    <row r="3464" spans="1:8" x14ac:dyDescent="0.35">
      <c r="A3464" s="14">
        <v>71389</v>
      </c>
      <c r="B3464">
        <v>25905.80078125</v>
      </c>
      <c r="C3464">
        <v>13.56219482421875</v>
      </c>
      <c r="D3464">
        <v>28.64776611328125</v>
      </c>
      <c r="E3464">
        <v>1.835693674821294</v>
      </c>
      <c r="F3464">
        <v>3.0434389114379878</v>
      </c>
      <c r="G3464">
        <v>2.4658083915710449</v>
      </c>
      <c r="H3464" s="15">
        <v>-999</v>
      </c>
    </row>
    <row r="3465" spans="1:8" x14ac:dyDescent="0.35">
      <c r="A3465" s="14">
        <v>71390</v>
      </c>
      <c r="B3465">
        <v>22088.98828125</v>
      </c>
      <c r="C3465">
        <v>14.12649536132812</v>
      </c>
      <c r="D3465">
        <v>28.42694091796875</v>
      </c>
      <c r="E3465">
        <v>2.0028606362792551</v>
      </c>
      <c r="F3465">
        <v>2.1781578063964839</v>
      </c>
      <c r="G3465">
        <v>4.1998624801635742</v>
      </c>
      <c r="H3465" s="15">
        <v>-999</v>
      </c>
    </row>
    <row r="3466" spans="1:8" x14ac:dyDescent="0.35">
      <c r="A3466" s="14">
        <v>71391</v>
      </c>
      <c r="B3466">
        <v>10906.1572265625</v>
      </c>
      <c r="C3466">
        <v>14.93698120117188</v>
      </c>
      <c r="D3466">
        <v>24.095245361328121</v>
      </c>
      <c r="E3466">
        <v>1.9830152642989141</v>
      </c>
      <c r="F3466">
        <v>2.0257606506347661</v>
      </c>
      <c r="G3466">
        <v>7.6325878500938416E-2</v>
      </c>
      <c r="H3466" s="15">
        <v>-999</v>
      </c>
    </row>
    <row r="3467" spans="1:8" x14ac:dyDescent="0.35">
      <c r="A3467" s="14">
        <v>71392</v>
      </c>
      <c r="B3467">
        <v>10870.75390625</v>
      </c>
      <c r="C3467">
        <v>13.36074829101562</v>
      </c>
      <c r="D3467">
        <v>20.9635009765625</v>
      </c>
      <c r="E3467">
        <v>1.5814771812442801</v>
      </c>
      <c r="F3467">
        <v>2.6600818634033199</v>
      </c>
      <c r="G3467">
        <v>5.201522633433342E-2</v>
      </c>
      <c r="H3467" s="15">
        <v>-999</v>
      </c>
    </row>
    <row r="3468" spans="1:8" x14ac:dyDescent="0.35">
      <c r="A3468" s="14">
        <v>71393</v>
      </c>
      <c r="B3468">
        <v>24700.001953125</v>
      </c>
      <c r="C3468">
        <v>11.92718505859375</v>
      </c>
      <c r="D3468">
        <v>26.41619873046875</v>
      </c>
      <c r="E3468">
        <v>1.6418467764287421</v>
      </c>
      <c r="F3468">
        <v>2.3596525192260742</v>
      </c>
      <c r="G3468">
        <v>0</v>
      </c>
      <c r="H3468" s="15">
        <v>-999</v>
      </c>
    </row>
    <row r="3469" spans="1:8" x14ac:dyDescent="0.35">
      <c r="A3469" s="14">
        <v>71394</v>
      </c>
      <c r="B3469">
        <v>8185.81201171875</v>
      </c>
      <c r="C3469">
        <v>14.42120361328125</v>
      </c>
      <c r="D3469">
        <v>20.40191650390625</v>
      </c>
      <c r="E3469">
        <v>1.667224826817344</v>
      </c>
      <c r="F3469">
        <v>3.486445426940918</v>
      </c>
      <c r="G3469">
        <v>1.416112899780273</v>
      </c>
      <c r="H3469" s="15">
        <v>-999</v>
      </c>
    </row>
    <row r="3470" spans="1:8" x14ac:dyDescent="0.35">
      <c r="A3470" s="14">
        <v>71395</v>
      </c>
      <c r="B3470">
        <v>19224.42578125</v>
      </c>
      <c r="C3470">
        <v>13.72915649414062</v>
      </c>
      <c r="D3470">
        <v>24.084747314453121</v>
      </c>
      <c r="E3470">
        <v>1.5921281199751589</v>
      </c>
      <c r="F3470">
        <v>1.7035083770751951</v>
      </c>
      <c r="G3470">
        <v>1.397039532661438</v>
      </c>
      <c r="H3470" s="15">
        <v>-999</v>
      </c>
    </row>
    <row r="3471" spans="1:8" x14ac:dyDescent="0.35">
      <c r="A3471" s="14">
        <v>71396</v>
      </c>
      <c r="B3471">
        <v>25972.4453125</v>
      </c>
      <c r="C3471">
        <v>11.97195434570312</v>
      </c>
      <c r="D3471">
        <v>24.523284912109379</v>
      </c>
      <c r="E3471">
        <v>1.4709717422053039</v>
      </c>
      <c r="F3471">
        <v>2.10796070098877</v>
      </c>
      <c r="G3471">
        <v>3.7715883255004878</v>
      </c>
      <c r="H3471" s="15">
        <v>-999</v>
      </c>
    </row>
    <row r="3472" spans="1:8" x14ac:dyDescent="0.35">
      <c r="A3472" s="14">
        <v>71397</v>
      </c>
      <c r="B3472">
        <v>15335.7646484375</v>
      </c>
      <c r="C3472">
        <v>14.81759643554688</v>
      </c>
      <c r="D3472">
        <v>23.322296142578121</v>
      </c>
      <c r="E3472">
        <v>1.735334966811122</v>
      </c>
      <c r="F3472">
        <v>2.5589685440063481</v>
      </c>
      <c r="G3472">
        <v>1.9751391410827639</v>
      </c>
      <c r="H3472" s="15">
        <v>-999</v>
      </c>
    </row>
    <row r="3473" spans="1:8" x14ac:dyDescent="0.35">
      <c r="A3473" s="14">
        <v>71398</v>
      </c>
      <c r="B3473">
        <v>23617.068359375</v>
      </c>
      <c r="C3473">
        <v>14.50888061523438</v>
      </c>
      <c r="D3473">
        <v>29.891876220703121</v>
      </c>
      <c r="E3473">
        <v>1.7318874088084959</v>
      </c>
      <c r="F3473">
        <v>3.444617748260498</v>
      </c>
      <c r="G3473">
        <v>0.52234512567520142</v>
      </c>
      <c r="H3473" s="15">
        <v>-999</v>
      </c>
    </row>
    <row r="3474" spans="1:8" x14ac:dyDescent="0.35">
      <c r="A3474" s="14">
        <v>71399</v>
      </c>
      <c r="B3474">
        <v>11160.23046875</v>
      </c>
      <c r="C3474">
        <v>16.70257568359375</v>
      </c>
      <c r="D3474">
        <v>24.940765380859379</v>
      </c>
      <c r="E3474">
        <v>1.8908096188996271</v>
      </c>
      <c r="F3474">
        <v>2.1810674667358398</v>
      </c>
      <c r="G3474">
        <v>0.32515671849250788</v>
      </c>
      <c r="H3474" s="15">
        <v>-999</v>
      </c>
    </row>
    <row r="3475" spans="1:8" x14ac:dyDescent="0.35">
      <c r="A3475" s="14">
        <v>71400</v>
      </c>
      <c r="B3475">
        <v>18844.87890625</v>
      </c>
      <c r="C3475">
        <v>15.05825805664062</v>
      </c>
      <c r="D3475">
        <v>25.924041748046879</v>
      </c>
      <c r="E3475">
        <v>1.8257347494599601</v>
      </c>
      <c r="F3475">
        <v>3.0179786682128911</v>
      </c>
      <c r="G3475">
        <v>4.8634722828865051E-2</v>
      </c>
      <c r="H3475" s="15">
        <v>-999</v>
      </c>
    </row>
    <row r="3476" spans="1:8" x14ac:dyDescent="0.35">
      <c r="A3476" s="14">
        <v>71401</v>
      </c>
      <c r="B3476">
        <v>14654.24609375</v>
      </c>
      <c r="C3476">
        <v>14.66183471679688</v>
      </c>
      <c r="D3476">
        <v>22.38214111328125</v>
      </c>
      <c r="E3476">
        <v>1.4712018845041059</v>
      </c>
      <c r="F3476">
        <v>3.790875911712646</v>
      </c>
      <c r="G3476">
        <v>0.1853900998830795</v>
      </c>
      <c r="H3476" s="15">
        <v>-999</v>
      </c>
    </row>
    <row r="3477" spans="1:8" x14ac:dyDescent="0.35">
      <c r="A3477" s="14">
        <v>71402</v>
      </c>
      <c r="B3477">
        <v>19000.55078125</v>
      </c>
      <c r="C3477">
        <v>15.09088134765625</v>
      </c>
      <c r="D3477">
        <v>25.379302978515621</v>
      </c>
      <c r="E3477">
        <v>1.437598280736867</v>
      </c>
      <c r="F3477">
        <v>2.6859054565429692</v>
      </c>
      <c r="G3477">
        <v>5.201522633433342E-2</v>
      </c>
      <c r="H3477" s="15">
        <v>-999</v>
      </c>
    </row>
    <row r="3478" spans="1:8" x14ac:dyDescent="0.35">
      <c r="A3478" s="14">
        <v>71403</v>
      </c>
      <c r="B3478">
        <v>14298.12890625</v>
      </c>
      <c r="C3478">
        <v>13.31317138671875</v>
      </c>
      <c r="D3478">
        <v>22.485198974609379</v>
      </c>
      <c r="E3478">
        <v>1.4181918871304711</v>
      </c>
      <c r="F3478">
        <v>3.2285699844360352</v>
      </c>
      <c r="G3478">
        <v>4.1874237358570099E-2</v>
      </c>
      <c r="H3478" s="15">
        <v>-999</v>
      </c>
    </row>
    <row r="3479" spans="1:8" x14ac:dyDescent="0.35">
      <c r="A3479" s="14">
        <v>71404</v>
      </c>
      <c r="B3479">
        <v>20183.4453125</v>
      </c>
      <c r="C3479">
        <v>12.02886962890625</v>
      </c>
      <c r="D3479">
        <v>23.6619873046875</v>
      </c>
      <c r="E3479">
        <v>1.469434427333449</v>
      </c>
      <c r="F3479">
        <v>2.420756340026855</v>
      </c>
      <c r="G3479">
        <v>0</v>
      </c>
      <c r="H3479" s="15">
        <v>-999</v>
      </c>
    </row>
    <row r="3480" spans="1:8" x14ac:dyDescent="0.35">
      <c r="A3480" s="14">
        <v>71405</v>
      </c>
      <c r="B3480">
        <v>20453.13671875</v>
      </c>
      <c r="C3480">
        <v>14.702880859375</v>
      </c>
      <c r="D3480">
        <v>28.741363525390621</v>
      </c>
      <c r="E3480">
        <v>1.676839518356082</v>
      </c>
      <c r="F3480">
        <v>2.7451915740966801</v>
      </c>
      <c r="G3480">
        <v>0.82003098726272583</v>
      </c>
      <c r="H3480" s="15">
        <v>-999</v>
      </c>
    </row>
    <row r="3481" spans="1:8" x14ac:dyDescent="0.35">
      <c r="A3481" s="14">
        <v>71406</v>
      </c>
      <c r="B3481">
        <v>19532.64453125</v>
      </c>
      <c r="C3481">
        <v>14.95285034179688</v>
      </c>
      <c r="D3481">
        <v>23.88177490234375</v>
      </c>
      <c r="E3481">
        <v>1.6513375471182801</v>
      </c>
      <c r="F3481">
        <v>3.958185195922852</v>
      </c>
      <c r="G3481">
        <v>0.8417280912399292</v>
      </c>
      <c r="H3481" s="15">
        <v>-999</v>
      </c>
    </row>
    <row r="3482" spans="1:8" x14ac:dyDescent="0.35">
      <c r="A3482" s="14">
        <v>71407</v>
      </c>
      <c r="B3482">
        <v>16281.2470703125</v>
      </c>
      <c r="C3482">
        <v>13.65267944335938</v>
      </c>
      <c r="D3482">
        <v>22.7386474609375</v>
      </c>
      <c r="E3482">
        <v>1.471020001893943</v>
      </c>
      <c r="F3482">
        <v>2.5185966491699219</v>
      </c>
      <c r="G3482">
        <v>4.4566597789525986E-3</v>
      </c>
      <c r="H3482" s="15">
        <v>-999</v>
      </c>
    </row>
    <row r="3483" spans="1:8" x14ac:dyDescent="0.35">
      <c r="A3483" s="14">
        <v>71408</v>
      </c>
      <c r="B3483">
        <v>15419.0673828125</v>
      </c>
      <c r="C3483">
        <v>12.5772705078125</v>
      </c>
      <c r="D3483">
        <v>23.248687744140621</v>
      </c>
      <c r="E3483">
        <v>1.5335078234685959</v>
      </c>
      <c r="F3483">
        <v>3.0648984909057622</v>
      </c>
      <c r="G3483">
        <v>0.27766308188438421</v>
      </c>
      <c r="H3483" s="15">
        <v>-999</v>
      </c>
    </row>
    <row r="3484" spans="1:8" x14ac:dyDescent="0.35">
      <c r="A3484" s="14">
        <v>71409</v>
      </c>
      <c r="B3484">
        <v>13518.208984375</v>
      </c>
      <c r="C3484">
        <v>10.5430908203125</v>
      </c>
      <c r="D3484">
        <v>20.783660888671879</v>
      </c>
      <c r="E3484">
        <v>1.3962692907058101</v>
      </c>
      <c r="F3484">
        <v>2.845213890075684</v>
      </c>
      <c r="G3484">
        <v>0.26824644207954412</v>
      </c>
      <c r="H3484" s="15">
        <v>-999</v>
      </c>
    </row>
    <row r="3485" spans="1:8" x14ac:dyDescent="0.35">
      <c r="A3485" s="14">
        <v>71410</v>
      </c>
      <c r="B3485">
        <v>11089.421875</v>
      </c>
      <c r="C3485">
        <v>13.83175659179688</v>
      </c>
      <c r="D3485">
        <v>19.3460693359375</v>
      </c>
      <c r="E3485">
        <v>1.402546790641358</v>
      </c>
      <c r="F3485">
        <v>3.152190208435059</v>
      </c>
      <c r="G3485">
        <v>0.2117822468280792</v>
      </c>
      <c r="H3485" s="15">
        <v>-999</v>
      </c>
    </row>
    <row r="3486" spans="1:8" x14ac:dyDescent="0.35">
      <c r="A3486" s="14">
        <v>71411</v>
      </c>
      <c r="B3486">
        <v>24126.25390625</v>
      </c>
      <c r="C3486">
        <v>11.79196166992188</v>
      </c>
      <c r="D3486">
        <v>23.719818115234379</v>
      </c>
      <c r="E3486">
        <v>1.4061888534373841</v>
      </c>
      <c r="F3486">
        <v>1.839537620544434</v>
      </c>
      <c r="G3486">
        <v>6.3311256468296051E-2</v>
      </c>
      <c r="H3486" s="15">
        <v>-999</v>
      </c>
    </row>
    <row r="3487" spans="1:8" x14ac:dyDescent="0.35">
      <c r="A3487" s="14">
        <v>71412</v>
      </c>
      <c r="B3487">
        <v>28335.107421875</v>
      </c>
      <c r="C3487">
        <v>13.63494873046875</v>
      </c>
      <c r="D3487">
        <v>28.524749755859379</v>
      </c>
      <c r="E3487">
        <v>1.5825352272234761</v>
      </c>
      <c r="F3487">
        <v>2.497864723205566</v>
      </c>
      <c r="G3487">
        <v>0</v>
      </c>
      <c r="H3487" s="15">
        <v>-999</v>
      </c>
    </row>
    <row r="3488" spans="1:8" x14ac:dyDescent="0.35">
      <c r="A3488" s="14">
        <v>71413</v>
      </c>
      <c r="B3488">
        <v>23163.068359375</v>
      </c>
      <c r="C3488">
        <v>15.01254272460938</v>
      </c>
      <c r="D3488">
        <v>30.21893310546875</v>
      </c>
      <c r="E3488">
        <v>1.7180551138138671</v>
      </c>
      <c r="F3488">
        <v>2.1912517547607422</v>
      </c>
      <c r="G3488">
        <v>0.12973031401634219</v>
      </c>
      <c r="H3488" s="15">
        <v>-999</v>
      </c>
    </row>
    <row r="3489" spans="1:8" x14ac:dyDescent="0.35">
      <c r="A3489" s="14">
        <v>71414</v>
      </c>
      <c r="B3489">
        <v>29247.271484375</v>
      </c>
      <c r="C3489">
        <v>14.63107299804688</v>
      </c>
      <c r="D3489">
        <v>31.556610107421879</v>
      </c>
      <c r="E3489">
        <v>1.6592274310972599</v>
      </c>
      <c r="F3489">
        <v>1.1910314559936519</v>
      </c>
      <c r="G3489">
        <v>0</v>
      </c>
      <c r="H3489" s="15">
        <v>-999</v>
      </c>
    </row>
    <row r="3490" spans="1:8" x14ac:dyDescent="0.35">
      <c r="A3490" s="14">
        <v>71415</v>
      </c>
      <c r="B3490">
        <v>29233.21484375</v>
      </c>
      <c r="C3490">
        <v>17.264068603515621</v>
      </c>
      <c r="D3490">
        <v>35.622222900390618</v>
      </c>
      <c r="E3490">
        <v>1.7927811842740911</v>
      </c>
      <c r="F3490">
        <v>2.3752918243408199</v>
      </c>
      <c r="G3490">
        <v>0.1837248504161835</v>
      </c>
      <c r="H3490" s="15">
        <v>-999</v>
      </c>
    </row>
    <row r="3491" spans="1:8" x14ac:dyDescent="0.35">
      <c r="A3491" s="14">
        <v>71416</v>
      </c>
      <c r="B3491">
        <v>24264.22265625</v>
      </c>
      <c r="C3491">
        <v>20.92767333984375</v>
      </c>
      <c r="D3491">
        <v>32.851165771484382</v>
      </c>
      <c r="E3491">
        <v>2.229929598817046</v>
      </c>
      <c r="F3491">
        <v>2.1061420440673828</v>
      </c>
      <c r="G3491">
        <v>3.1084132194519039</v>
      </c>
      <c r="H3491" s="15">
        <v>-999</v>
      </c>
    </row>
    <row r="3492" spans="1:8" x14ac:dyDescent="0.35">
      <c r="A3492" s="14">
        <v>71417</v>
      </c>
      <c r="B3492">
        <v>19482.142578125</v>
      </c>
      <c r="C3492">
        <v>16.657806396484379</v>
      </c>
      <c r="D3492">
        <v>28.484771728515621</v>
      </c>
      <c r="E3492">
        <v>2.053860443494075</v>
      </c>
      <c r="F3492">
        <v>3.3205909729003911</v>
      </c>
      <c r="G3492">
        <v>1.2298375368118291</v>
      </c>
      <c r="H3492" s="15">
        <v>-999</v>
      </c>
    </row>
    <row r="3493" spans="1:8" x14ac:dyDescent="0.35">
      <c r="A3493" s="14">
        <v>71418</v>
      </c>
      <c r="B3493">
        <v>30342.177734375</v>
      </c>
      <c r="C3493">
        <v>14.20669555664062</v>
      </c>
      <c r="D3493">
        <v>28.023101806640621</v>
      </c>
      <c r="E3493">
        <v>1.3832850381029791</v>
      </c>
      <c r="F3493">
        <v>3.4911737442016602</v>
      </c>
      <c r="G3493">
        <v>0</v>
      </c>
      <c r="H3493" s="15">
        <v>-999</v>
      </c>
    </row>
    <row r="3494" spans="1:8" x14ac:dyDescent="0.35">
      <c r="A3494" s="14">
        <v>71419</v>
      </c>
      <c r="B3494">
        <v>28770.884765625</v>
      </c>
      <c r="C3494">
        <v>14.536865234375</v>
      </c>
      <c r="D3494">
        <v>32.4241943359375</v>
      </c>
      <c r="E3494">
        <v>1.636713731800604</v>
      </c>
      <c r="F3494">
        <v>1.6544065475463869</v>
      </c>
      <c r="G3494">
        <v>0</v>
      </c>
      <c r="H3494" s="15">
        <v>-999</v>
      </c>
    </row>
    <row r="3495" spans="1:8" x14ac:dyDescent="0.35">
      <c r="A3495" s="14">
        <v>71420</v>
      </c>
      <c r="B3495">
        <v>22096.796875</v>
      </c>
      <c r="C3495">
        <v>18.201416015625</v>
      </c>
      <c r="D3495">
        <v>34.6231689453125</v>
      </c>
      <c r="E3495">
        <v>2.0241897258212722</v>
      </c>
      <c r="F3495">
        <v>2.213074684143066</v>
      </c>
      <c r="G3495">
        <v>0.8417280912399292</v>
      </c>
      <c r="H3495" s="15">
        <v>-999</v>
      </c>
    </row>
    <row r="3496" spans="1:8" x14ac:dyDescent="0.35">
      <c r="A3496" s="14">
        <v>71421</v>
      </c>
      <c r="B3496">
        <v>11021.2177734375</v>
      </c>
      <c r="C3496">
        <v>18.07269287109375</v>
      </c>
      <c r="D3496">
        <v>26.929412841796879</v>
      </c>
      <c r="E3496">
        <v>2.5895800976445118</v>
      </c>
      <c r="F3496">
        <v>1.7358789443969731</v>
      </c>
      <c r="G3496">
        <v>12.632907867431641</v>
      </c>
      <c r="H3496" s="15">
        <v>-999</v>
      </c>
    </row>
    <row r="3497" spans="1:8" x14ac:dyDescent="0.35">
      <c r="A3497" s="14">
        <v>71422</v>
      </c>
      <c r="B3497">
        <v>24241.314453125</v>
      </c>
      <c r="C3497">
        <v>15.0115966796875</v>
      </c>
      <c r="D3497">
        <v>26.738006591796879</v>
      </c>
      <c r="E3497">
        <v>1.5398220200896431</v>
      </c>
      <c r="F3497">
        <v>4.8863892555236816</v>
      </c>
      <c r="G3497">
        <v>1.5783684328198429E-2</v>
      </c>
      <c r="H3497" s="15">
        <v>-999</v>
      </c>
    </row>
    <row r="3498" spans="1:8" x14ac:dyDescent="0.35">
      <c r="A3498" s="14">
        <v>71423</v>
      </c>
      <c r="B3498">
        <v>24723.947265625</v>
      </c>
      <c r="C3498">
        <v>12.88320922851562</v>
      </c>
      <c r="D3498">
        <v>27.87799072265625</v>
      </c>
      <c r="E3498">
        <v>1.345222896930188</v>
      </c>
      <c r="F3498">
        <v>4.919123649597168</v>
      </c>
      <c r="G3498">
        <v>0.14767959713935849</v>
      </c>
      <c r="H3498" s="15">
        <v>-999</v>
      </c>
    </row>
    <row r="3499" spans="1:8" x14ac:dyDescent="0.35">
      <c r="A3499" s="14">
        <v>71424</v>
      </c>
      <c r="B3499">
        <v>16821.671875</v>
      </c>
      <c r="C3499">
        <v>15.7232666015625</v>
      </c>
      <c r="D3499">
        <v>28.725616455078121</v>
      </c>
      <c r="E3499">
        <v>1.907116068250551</v>
      </c>
      <c r="F3499">
        <v>2.995428085327148</v>
      </c>
      <c r="G3499">
        <v>3.24116063117981</v>
      </c>
      <c r="H3499" s="15">
        <v>-999</v>
      </c>
    </row>
    <row r="3500" spans="1:8" x14ac:dyDescent="0.35">
      <c r="A3500" s="14">
        <v>71425</v>
      </c>
      <c r="B3500">
        <v>8429.9921875</v>
      </c>
      <c r="C3500">
        <v>17.37969970703125</v>
      </c>
      <c r="D3500">
        <v>24.570587158203121</v>
      </c>
      <c r="E3500">
        <v>1.941342105848179</v>
      </c>
      <c r="F3500">
        <v>3.1136360168457031</v>
      </c>
      <c r="G3500">
        <v>0.71342051029205322</v>
      </c>
      <c r="H3500" s="15">
        <v>-999</v>
      </c>
    </row>
    <row r="3501" spans="1:8" x14ac:dyDescent="0.35">
      <c r="A3501" s="14">
        <v>71426</v>
      </c>
      <c r="B3501">
        <v>26019.302734375</v>
      </c>
      <c r="C3501">
        <v>15.14404296875</v>
      </c>
      <c r="D3501">
        <v>30.45660400390625</v>
      </c>
      <c r="E3501">
        <v>1.944473987584217</v>
      </c>
      <c r="F3501">
        <v>1.407079696655273</v>
      </c>
      <c r="G3501">
        <v>0</v>
      </c>
      <c r="H3501" s="15">
        <v>-999</v>
      </c>
    </row>
    <row r="3502" spans="1:8" x14ac:dyDescent="0.35">
      <c r="A3502" s="14">
        <v>71427</v>
      </c>
      <c r="B3502">
        <v>20523.423828125</v>
      </c>
      <c r="C3502">
        <v>18.4737548828125</v>
      </c>
      <c r="D3502">
        <v>30.574371337890621</v>
      </c>
      <c r="E3502">
        <v>2.4397980360318821</v>
      </c>
      <c r="F3502">
        <v>2.2945470809936519</v>
      </c>
      <c r="G3502">
        <v>11.717610359191889</v>
      </c>
      <c r="H3502" s="15">
        <v>-999</v>
      </c>
    </row>
    <row r="3503" spans="1:8" x14ac:dyDescent="0.35">
      <c r="A3503" s="14">
        <v>71428</v>
      </c>
      <c r="B3503">
        <v>19596.685546875</v>
      </c>
      <c r="C3503">
        <v>17.84326171875</v>
      </c>
      <c r="D3503">
        <v>29.015838623046879</v>
      </c>
      <c r="E3503">
        <v>1.946317977574537</v>
      </c>
      <c r="F3503">
        <v>1.919919013977051</v>
      </c>
      <c r="G3503">
        <v>0.70274478197097778</v>
      </c>
      <c r="H3503" s="15">
        <v>-999</v>
      </c>
    </row>
    <row r="3504" spans="1:8" x14ac:dyDescent="0.35">
      <c r="A3504" s="14">
        <v>71429</v>
      </c>
      <c r="B3504">
        <v>19496.720703125</v>
      </c>
      <c r="C3504">
        <v>15.4583740234375</v>
      </c>
      <c r="D3504">
        <v>25.9945068359375</v>
      </c>
      <c r="E3504">
        <v>1.7904579933491671</v>
      </c>
      <c r="F3504">
        <v>1.607851028442383</v>
      </c>
      <c r="G3504">
        <v>0.77753204107284546</v>
      </c>
      <c r="H3504" s="15">
        <v>-999</v>
      </c>
    </row>
    <row r="3505" spans="1:8" x14ac:dyDescent="0.35">
      <c r="A3505" s="14">
        <v>71430</v>
      </c>
      <c r="B3505">
        <v>24083.5625</v>
      </c>
      <c r="C3505">
        <v>14.0257568359375</v>
      </c>
      <c r="D3505">
        <v>25.34039306640625</v>
      </c>
      <c r="E3505">
        <v>1.6660043516192939</v>
      </c>
      <c r="F3505">
        <v>2.901952743530273</v>
      </c>
      <c r="G3505">
        <v>0</v>
      </c>
      <c r="H3505" s="15">
        <v>-999</v>
      </c>
    </row>
    <row r="3506" spans="1:8" x14ac:dyDescent="0.35">
      <c r="A3506" s="14">
        <v>71431</v>
      </c>
      <c r="B3506">
        <v>24676.048828125</v>
      </c>
      <c r="C3506">
        <v>13.15927124023438</v>
      </c>
      <c r="D3506">
        <v>27.976837158203121</v>
      </c>
      <c r="E3506">
        <v>1.6851438132077039</v>
      </c>
      <c r="F3506">
        <v>2.3491048812866211</v>
      </c>
      <c r="G3506">
        <v>0</v>
      </c>
      <c r="H3506" s="15">
        <v>-999</v>
      </c>
    </row>
    <row r="3507" spans="1:8" x14ac:dyDescent="0.35">
      <c r="A3507" s="14">
        <v>71432</v>
      </c>
      <c r="B3507">
        <v>26256.193359375</v>
      </c>
      <c r="C3507">
        <v>14.90060424804688</v>
      </c>
      <c r="D3507">
        <v>26.48455810546875</v>
      </c>
      <c r="E3507">
        <v>1.6261429558885381</v>
      </c>
      <c r="F3507">
        <v>3.200927734375</v>
      </c>
      <c r="G3507">
        <v>0</v>
      </c>
      <c r="H3507" s="15">
        <v>-999</v>
      </c>
    </row>
    <row r="3508" spans="1:8" x14ac:dyDescent="0.35">
      <c r="A3508" s="14">
        <v>71433</v>
      </c>
      <c r="B3508">
        <v>25245.630859375</v>
      </c>
      <c r="C3508">
        <v>13.08001708984375</v>
      </c>
      <c r="D3508">
        <v>26.194305419921879</v>
      </c>
      <c r="E3508">
        <v>1.5841053302188131</v>
      </c>
      <c r="F3508">
        <v>2.844121932983398</v>
      </c>
      <c r="G3508">
        <v>1.022171229124069E-2</v>
      </c>
      <c r="H3508" s="15">
        <v>-999</v>
      </c>
    </row>
    <row r="3509" spans="1:8" x14ac:dyDescent="0.35">
      <c r="A3509" s="14">
        <v>71434</v>
      </c>
      <c r="B3509">
        <v>9617.5732421875</v>
      </c>
      <c r="C3509">
        <v>13.65081787109375</v>
      </c>
      <c r="D3509">
        <v>20.779449462890621</v>
      </c>
      <c r="E3509">
        <v>1.62494312695534</v>
      </c>
      <c r="F3509">
        <v>4.5223093032836914</v>
      </c>
      <c r="G3509">
        <v>19.49346923828125</v>
      </c>
      <c r="H3509" s="15">
        <v>-999</v>
      </c>
    </row>
    <row r="3510" spans="1:8" x14ac:dyDescent="0.35">
      <c r="A3510" s="14">
        <v>71435</v>
      </c>
      <c r="B3510">
        <v>13997.71875</v>
      </c>
      <c r="C3510">
        <v>15.07223510742188</v>
      </c>
      <c r="D3510">
        <v>23.120391845703121</v>
      </c>
      <c r="E3510">
        <v>1.7505113873097049</v>
      </c>
      <c r="F3510">
        <v>5.1162576675415039</v>
      </c>
      <c r="G3510">
        <v>2.586962223052979</v>
      </c>
      <c r="H3510" s="15">
        <v>-999</v>
      </c>
    </row>
    <row r="3511" spans="1:8" x14ac:dyDescent="0.35">
      <c r="A3511" s="14">
        <v>71436</v>
      </c>
      <c r="B3511">
        <v>13497.904296875</v>
      </c>
      <c r="C3511">
        <v>11.47018432617188</v>
      </c>
      <c r="D3511">
        <v>20.70477294921875</v>
      </c>
      <c r="E3511">
        <v>1.4350667155643391</v>
      </c>
      <c r="F3511">
        <v>2.0170316696166992</v>
      </c>
      <c r="G3511">
        <v>0.52242231369018555</v>
      </c>
      <c r="H3511" s="15">
        <v>-999</v>
      </c>
    </row>
    <row r="3512" spans="1:8" x14ac:dyDescent="0.35">
      <c r="A3512" s="14">
        <v>71437</v>
      </c>
      <c r="B3512">
        <v>13709.2841796875</v>
      </c>
      <c r="C3512">
        <v>11.21649169921875</v>
      </c>
      <c r="D3512">
        <v>20.852020263671879</v>
      </c>
      <c r="E3512">
        <v>1.5329888606482791</v>
      </c>
      <c r="F3512">
        <v>1.2230386734008789</v>
      </c>
      <c r="G3512">
        <v>9.3425827026367188</v>
      </c>
      <c r="H3512" s="15">
        <v>-999</v>
      </c>
    </row>
    <row r="3513" spans="1:8" x14ac:dyDescent="0.35">
      <c r="A3513" s="14">
        <v>71438</v>
      </c>
      <c r="B3513">
        <v>20284.970703125</v>
      </c>
      <c r="C3513">
        <v>10.70071411132812</v>
      </c>
      <c r="D3513">
        <v>21.351531982421879</v>
      </c>
      <c r="E3513">
        <v>1.5333325467448029</v>
      </c>
      <c r="F3513">
        <v>2.0257606506347661</v>
      </c>
      <c r="G3513">
        <v>14.52675819396973</v>
      </c>
      <c r="H3513" s="15">
        <v>-999</v>
      </c>
    </row>
    <row r="3514" spans="1:8" x14ac:dyDescent="0.35">
      <c r="A3514" s="14">
        <v>71439</v>
      </c>
      <c r="B3514">
        <v>13307.8701171875</v>
      </c>
      <c r="C3514">
        <v>9.2969970703125</v>
      </c>
      <c r="D3514">
        <v>22.26751708984375</v>
      </c>
      <c r="E3514">
        <v>1.6018060470491731</v>
      </c>
      <c r="F3514">
        <v>3.677032470703125</v>
      </c>
      <c r="G3514">
        <v>4.2666049003601074</v>
      </c>
      <c r="H3514" s="15">
        <v>-999</v>
      </c>
    </row>
    <row r="3515" spans="1:8" x14ac:dyDescent="0.35">
      <c r="A3515" s="14">
        <v>71440</v>
      </c>
      <c r="B3515">
        <v>12146.8427734375</v>
      </c>
      <c r="C3515">
        <v>13.73849487304688</v>
      </c>
      <c r="D3515">
        <v>21.11175537109375</v>
      </c>
      <c r="E3515">
        <v>1.664136699734784</v>
      </c>
      <c r="F3515">
        <v>1.3918027877807619</v>
      </c>
      <c r="G3515">
        <v>0.53884077072143555</v>
      </c>
      <c r="H3515" s="15">
        <v>-999</v>
      </c>
    </row>
    <row r="3516" spans="1:8" x14ac:dyDescent="0.35">
      <c r="A3516" s="14">
        <v>71441</v>
      </c>
      <c r="B3516">
        <v>13805.6025390625</v>
      </c>
      <c r="C3516">
        <v>11.07846069335938</v>
      </c>
      <c r="D3516">
        <v>23.22344970703125</v>
      </c>
      <c r="E3516">
        <v>1.7185124818471369</v>
      </c>
      <c r="F3516">
        <v>1.535835266113281</v>
      </c>
      <c r="G3516">
        <v>0.1156153902411461</v>
      </c>
      <c r="H3516" s="15">
        <v>-999</v>
      </c>
    </row>
    <row r="3517" spans="1:8" x14ac:dyDescent="0.35">
      <c r="A3517" s="14">
        <v>71442</v>
      </c>
      <c r="B3517">
        <v>19145.810546875</v>
      </c>
      <c r="C3517">
        <v>12.51107788085938</v>
      </c>
      <c r="D3517">
        <v>26.16802978515625</v>
      </c>
      <c r="E3517">
        <v>1.8357258183087071</v>
      </c>
      <c r="F3517">
        <v>1.751154899597168</v>
      </c>
      <c r="G3517">
        <v>0</v>
      </c>
      <c r="H3517" s="15">
        <v>-999</v>
      </c>
    </row>
    <row r="3518" spans="1:8" x14ac:dyDescent="0.35">
      <c r="A3518" s="14">
        <v>71443</v>
      </c>
      <c r="B3518">
        <v>25871.439453125</v>
      </c>
      <c r="C3518">
        <v>13.42230224609375</v>
      </c>
      <c r="D3518">
        <v>30.012786865234379</v>
      </c>
      <c r="E3518">
        <v>1.905608836723508</v>
      </c>
      <c r="F3518">
        <v>1.8384466171264651</v>
      </c>
      <c r="G3518">
        <v>0</v>
      </c>
      <c r="H3518" s="15">
        <v>-999</v>
      </c>
    </row>
    <row r="3519" spans="1:8" x14ac:dyDescent="0.35">
      <c r="A3519" s="14">
        <v>71444</v>
      </c>
      <c r="B3519">
        <v>25011.861328125</v>
      </c>
      <c r="C3519">
        <v>16.125244140625</v>
      </c>
      <c r="D3519">
        <v>31.37255859375</v>
      </c>
      <c r="E3519">
        <v>1.9874438825829031</v>
      </c>
      <c r="F3519">
        <v>2.3356466293334961</v>
      </c>
      <c r="G3519">
        <v>0</v>
      </c>
      <c r="H3519" s="15">
        <v>-999</v>
      </c>
    </row>
    <row r="3520" spans="1:8" x14ac:dyDescent="0.35">
      <c r="A3520" s="14">
        <v>71445</v>
      </c>
      <c r="B3520">
        <v>21290.84765625</v>
      </c>
      <c r="C3520">
        <v>19.009124755859379</v>
      </c>
      <c r="D3520">
        <v>32.065582275390618</v>
      </c>
      <c r="E3520">
        <v>2.5121299661014018</v>
      </c>
      <c r="F3520">
        <v>3.1332769393920898</v>
      </c>
      <c r="G3520">
        <v>29.581619262695309</v>
      </c>
      <c r="H3520" s="15">
        <v>-999</v>
      </c>
    </row>
    <row r="3521" spans="1:8" x14ac:dyDescent="0.35">
      <c r="A3521" s="14">
        <v>71446</v>
      </c>
      <c r="B3521">
        <v>6608.27197265625</v>
      </c>
      <c r="C3521">
        <v>14.1087646484375</v>
      </c>
      <c r="D3521">
        <v>23.612548828125</v>
      </c>
      <c r="E3521">
        <v>1.98795500907274</v>
      </c>
      <c r="F3521">
        <v>3.6864891052246089</v>
      </c>
      <c r="G3521">
        <v>5.4082803726196289</v>
      </c>
      <c r="H3521" s="15">
        <v>-999</v>
      </c>
    </row>
    <row r="3522" spans="1:8" x14ac:dyDescent="0.35">
      <c r="A3522" s="14">
        <v>71447</v>
      </c>
      <c r="B3522">
        <v>19201.517578125</v>
      </c>
      <c r="C3522">
        <v>10.109375</v>
      </c>
      <c r="D3522">
        <v>23.359100341796879</v>
      </c>
      <c r="E3522">
        <v>1.4975162166274201</v>
      </c>
      <c r="F3522">
        <v>1.172118186950684</v>
      </c>
      <c r="G3522">
        <v>0</v>
      </c>
      <c r="H3522" s="15">
        <v>-999</v>
      </c>
    </row>
    <row r="3523" spans="1:8" x14ac:dyDescent="0.35">
      <c r="A3523" s="14">
        <v>71448</v>
      </c>
      <c r="B3523">
        <v>25218.556640625</v>
      </c>
      <c r="C3523">
        <v>11.13906860351562</v>
      </c>
      <c r="D3523">
        <v>25.873565673828121</v>
      </c>
      <c r="E3523">
        <v>1.606952603150106</v>
      </c>
      <c r="F3523">
        <v>1.399077415466309</v>
      </c>
      <c r="G3523">
        <v>0</v>
      </c>
      <c r="H3523" s="15">
        <v>-999</v>
      </c>
    </row>
    <row r="3524" spans="1:8" x14ac:dyDescent="0.35">
      <c r="A3524" s="14">
        <v>71449</v>
      </c>
      <c r="B3524">
        <v>24818.18359375</v>
      </c>
      <c r="C3524">
        <v>14.19644165039062</v>
      </c>
      <c r="D3524">
        <v>28.359619140625</v>
      </c>
      <c r="E3524">
        <v>1.773831732619644</v>
      </c>
      <c r="F3524">
        <v>2.7084560394287109</v>
      </c>
      <c r="G3524">
        <v>0</v>
      </c>
      <c r="H3524" s="15">
        <v>-999</v>
      </c>
    </row>
    <row r="3525" spans="1:8" x14ac:dyDescent="0.35">
      <c r="A3525" s="14">
        <v>71450</v>
      </c>
      <c r="B3525">
        <v>22860.578125</v>
      </c>
      <c r="C3525">
        <v>14.827880859375</v>
      </c>
      <c r="D3525">
        <v>31.539764404296879</v>
      </c>
      <c r="E3525">
        <v>2.0320204433370059</v>
      </c>
      <c r="F3525">
        <v>2.360015869140625</v>
      </c>
      <c r="G3525">
        <v>8.4034948348999023</v>
      </c>
      <c r="H3525" s="15">
        <v>-999</v>
      </c>
    </row>
    <row r="3526" spans="1:8" x14ac:dyDescent="0.35">
      <c r="A3526" s="14">
        <v>71451</v>
      </c>
      <c r="B3526">
        <v>17369.384765625</v>
      </c>
      <c r="C3526">
        <v>18.866424560546879</v>
      </c>
      <c r="D3526">
        <v>25.959808349609379</v>
      </c>
      <c r="E3526">
        <v>2.4176623171965792</v>
      </c>
      <c r="F3526">
        <v>2.5189599990844731</v>
      </c>
      <c r="G3526">
        <v>11.647114753723139</v>
      </c>
      <c r="H3526" s="15">
        <v>-999</v>
      </c>
    </row>
    <row r="3527" spans="1:8" x14ac:dyDescent="0.35">
      <c r="A3527" s="14">
        <v>71452</v>
      </c>
      <c r="B3527">
        <v>13502.58984375</v>
      </c>
      <c r="C3527">
        <v>17.5289306640625</v>
      </c>
      <c r="D3527">
        <v>26.235321044921879</v>
      </c>
      <c r="E3527">
        <v>2.1611315308332739</v>
      </c>
      <c r="F3527">
        <v>3.2256603240966801</v>
      </c>
      <c r="G3527">
        <v>5.6829943656921387</v>
      </c>
      <c r="H3527" s="15">
        <v>-999</v>
      </c>
    </row>
    <row r="3528" spans="1:8" x14ac:dyDescent="0.35">
      <c r="A3528" s="14">
        <v>71453</v>
      </c>
      <c r="B3528">
        <v>18836.02734375</v>
      </c>
      <c r="C3528">
        <v>12.95687866210938</v>
      </c>
      <c r="D3528">
        <v>22.798583984375</v>
      </c>
      <c r="E3528">
        <v>1.6432234058371451</v>
      </c>
      <c r="F3528">
        <v>2.0330352783203121</v>
      </c>
      <c r="G3528">
        <v>3.2147921156138182E-3</v>
      </c>
      <c r="H3528" s="15">
        <v>-999</v>
      </c>
    </row>
    <row r="3529" spans="1:8" x14ac:dyDescent="0.35">
      <c r="A3529" s="14">
        <v>71454</v>
      </c>
      <c r="B3529">
        <v>21731.30859375</v>
      </c>
      <c r="C3529">
        <v>11.24725341796875</v>
      </c>
      <c r="D3529">
        <v>25.8525390625</v>
      </c>
      <c r="E3529">
        <v>1.738542468838945</v>
      </c>
      <c r="F3529">
        <v>1.8122596740722661</v>
      </c>
      <c r="G3529">
        <v>0</v>
      </c>
      <c r="H3529" s="15">
        <v>-999</v>
      </c>
    </row>
    <row r="3530" spans="1:8" x14ac:dyDescent="0.35">
      <c r="A3530" s="14">
        <v>71455</v>
      </c>
      <c r="B3530">
        <v>23201.076171875</v>
      </c>
      <c r="C3530">
        <v>11.51495361328125</v>
      </c>
      <c r="D3530">
        <v>26.2952880859375</v>
      </c>
      <c r="E3530">
        <v>1.7806148005013711</v>
      </c>
      <c r="F3530">
        <v>1.736242294311523</v>
      </c>
      <c r="G3530">
        <v>0</v>
      </c>
      <c r="H3530" s="15">
        <v>-999</v>
      </c>
    </row>
    <row r="3531" spans="1:8" x14ac:dyDescent="0.35">
      <c r="A3531" s="14">
        <v>71456</v>
      </c>
      <c r="B3531">
        <v>10456.32421875</v>
      </c>
      <c r="C3531">
        <v>11.87496948242188</v>
      </c>
      <c r="D3531">
        <v>22.681854248046879</v>
      </c>
      <c r="E3531">
        <v>1.6823120477273039</v>
      </c>
      <c r="F3531">
        <v>1.906825065612793</v>
      </c>
      <c r="G3531">
        <v>2.802869319915771</v>
      </c>
      <c r="H3531" s="15">
        <v>-999</v>
      </c>
    </row>
    <row r="3532" spans="1:8" x14ac:dyDescent="0.35">
      <c r="A3532" s="14">
        <v>71457</v>
      </c>
      <c r="B3532">
        <v>12379.0478515625</v>
      </c>
      <c r="C3532">
        <v>10.34255981445312</v>
      </c>
      <c r="D3532">
        <v>21.459869384765621</v>
      </c>
      <c r="E3532">
        <v>1.4735508509277</v>
      </c>
      <c r="F3532">
        <v>2.4014797210693359</v>
      </c>
      <c r="G3532">
        <v>0</v>
      </c>
      <c r="H3532" s="15">
        <v>-999</v>
      </c>
    </row>
    <row r="3533" spans="1:8" x14ac:dyDescent="0.35">
      <c r="A3533" s="14">
        <v>71458</v>
      </c>
      <c r="B3533">
        <v>16849.787109375</v>
      </c>
      <c r="C3533">
        <v>10.78091430664062</v>
      </c>
      <c r="D3533">
        <v>23.07623291015625</v>
      </c>
      <c r="E3533">
        <v>1.5944433916438281</v>
      </c>
      <c r="F3533">
        <v>2.9201393127441411</v>
      </c>
      <c r="G3533">
        <v>0</v>
      </c>
      <c r="H3533" s="15">
        <v>-999</v>
      </c>
    </row>
    <row r="3534" spans="1:8" x14ac:dyDescent="0.35">
      <c r="A3534" s="14">
        <v>71459</v>
      </c>
      <c r="B3534">
        <v>22705.42578125</v>
      </c>
      <c r="C3534">
        <v>13.4521484375</v>
      </c>
      <c r="D3534">
        <v>26.94622802734375</v>
      </c>
      <c r="E3534">
        <v>1.750072399765312</v>
      </c>
      <c r="F3534">
        <v>3.1303672790527339</v>
      </c>
      <c r="G3534">
        <v>0</v>
      </c>
      <c r="H3534" s="15">
        <v>-999</v>
      </c>
    </row>
    <row r="3535" spans="1:8" x14ac:dyDescent="0.35">
      <c r="A3535" s="14">
        <v>71460</v>
      </c>
      <c r="B3535">
        <v>19199.435546875</v>
      </c>
      <c r="C3535">
        <v>14.55926513671875</v>
      </c>
      <c r="D3535">
        <v>28.725616455078121</v>
      </c>
      <c r="E3535">
        <v>1.896290452348814</v>
      </c>
      <c r="F3535">
        <v>2.4018430709838872</v>
      </c>
      <c r="G3535">
        <v>4.0558853149414063</v>
      </c>
      <c r="H3535" s="15">
        <v>-999</v>
      </c>
    </row>
    <row r="3536" spans="1:8" x14ac:dyDescent="0.35">
      <c r="A3536" s="14">
        <v>71461</v>
      </c>
      <c r="B3536">
        <v>11523.63671875</v>
      </c>
      <c r="C3536">
        <v>11.41888427734375</v>
      </c>
      <c r="D3536">
        <v>22.579864501953121</v>
      </c>
      <c r="E3536">
        <v>1.588597974890579</v>
      </c>
      <c r="F3536">
        <v>3.8217916488647461</v>
      </c>
      <c r="G3536">
        <v>0.37545949220657349</v>
      </c>
      <c r="H3536" s="15">
        <v>-999</v>
      </c>
    </row>
    <row r="3537" spans="1:8" x14ac:dyDescent="0.35">
      <c r="A3537" s="14">
        <v>71462</v>
      </c>
      <c r="B3537">
        <v>15453.4287109375</v>
      </c>
      <c r="C3537">
        <v>10.02078247070312</v>
      </c>
      <c r="D3537">
        <v>23.07305908203125</v>
      </c>
      <c r="E3537">
        <v>1.3977538136296861</v>
      </c>
      <c r="F3537">
        <v>2.607707023620605</v>
      </c>
      <c r="G3537">
        <v>0</v>
      </c>
      <c r="H3537" s="15">
        <v>-999</v>
      </c>
    </row>
    <row r="3538" spans="1:8" x14ac:dyDescent="0.35">
      <c r="A3538" s="14">
        <v>71463</v>
      </c>
      <c r="B3538">
        <v>21219</v>
      </c>
      <c r="C3538">
        <v>10.74176025390625</v>
      </c>
      <c r="D3538">
        <v>26.537139892578121</v>
      </c>
      <c r="E3538">
        <v>1.6518100494369521</v>
      </c>
      <c r="F3538">
        <v>2.2796344757080078</v>
      </c>
      <c r="G3538">
        <v>0</v>
      </c>
      <c r="H3538" s="15">
        <v>-999</v>
      </c>
    </row>
    <row r="3539" spans="1:8" x14ac:dyDescent="0.35">
      <c r="A3539" s="14">
        <v>71464</v>
      </c>
      <c r="B3539">
        <v>21431.94140625</v>
      </c>
      <c r="C3539">
        <v>13.385009765625</v>
      </c>
      <c r="D3539">
        <v>29.225128173828121</v>
      </c>
      <c r="E3539">
        <v>1.850761137573085</v>
      </c>
      <c r="F3539">
        <v>1.8006200790405269</v>
      </c>
      <c r="G3539">
        <v>0</v>
      </c>
      <c r="H3539" s="15">
        <v>-999</v>
      </c>
    </row>
    <row r="3540" spans="1:8" x14ac:dyDescent="0.35">
      <c r="A3540" s="14">
        <v>71465</v>
      </c>
      <c r="B3540">
        <v>21041.98046875</v>
      </c>
      <c r="C3540">
        <v>12.80392456054688</v>
      </c>
      <c r="D3540">
        <v>27.097686767578121</v>
      </c>
      <c r="E3540">
        <v>1.678245728582197</v>
      </c>
      <c r="F3540">
        <v>1.3856201171875</v>
      </c>
      <c r="G3540">
        <v>0</v>
      </c>
      <c r="H3540" s="15">
        <v>-999</v>
      </c>
    </row>
    <row r="3541" spans="1:8" x14ac:dyDescent="0.35">
      <c r="A3541" s="14">
        <v>71466</v>
      </c>
      <c r="B3541">
        <v>20074.6328125</v>
      </c>
      <c r="C3541">
        <v>11.8927001953125</v>
      </c>
      <c r="D3541">
        <v>26.290008544921879</v>
      </c>
      <c r="E3541">
        <v>1.7353779348933711</v>
      </c>
      <c r="F3541">
        <v>3.0634431838989258</v>
      </c>
      <c r="G3541">
        <v>8.2108424976468086E-4</v>
      </c>
      <c r="H3541" s="15">
        <v>-999</v>
      </c>
    </row>
    <row r="3542" spans="1:8" x14ac:dyDescent="0.35">
      <c r="A3542" s="14">
        <v>71467</v>
      </c>
      <c r="B3542">
        <v>19413.939453125</v>
      </c>
      <c r="C3542">
        <v>10.97119140625</v>
      </c>
      <c r="D3542">
        <v>21.633392333984379</v>
      </c>
      <c r="E3542">
        <v>1.2249467716328299</v>
      </c>
      <c r="F3542">
        <v>1.9628381729125981</v>
      </c>
      <c r="G3542">
        <v>0</v>
      </c>
      <c r="H3542" s="15">
        <v>-999</v>
      </c>
    </row>
    <row r="3543" spans="1:8" x14ac:dyDescent="0.35">
      <c r="A3543" s="14">
        <v>71468</v>
      </c>
      <c r="B3543">
        <v>14239.296875</v>
      </c>
      <c r="C3543">
        <v>11.0467529296875</v>
      </c>
      <c r="D3543">
        <v>21.55029296875</v>
      </c>
      <c r="E3543">
        <v>1.2419290416064179</v>
      </c>
      <c r="F3543">
        <v>1.688595771789551</v>
      </c>
      <c r="G3543">
        <v>0</v>
      </c>
      <c r="H3543" s="15">
        <v>-999</v>
      </c>
    </row>
    <row r="3544" spans="1:8" x14ac:dyDescent="0.35">
      <c r="A3544" s="14">
        <v>71469</v>
      </c>
      <c r="B3544">
        <v>21781.291015625</v>
      </c>
      <c r="C3544">
        <v>8.395111083984375</v>
      </c>
      <c r="D3544">
        <v>22.948974609375</v>
      </c>
      <c r="E3544">
        <v>1.1322313826425929</v>
      </c>
      <c r="F3544">
        <v>1.7260580062866211</v>
      </c>
      <c r="G3544">
        <v>0</v>
      </c>
      <c r="H3544" s="15">
        <v>-999</v>
      </c>
    </row>
    <row r="3545" spans="1:8" x14ac:dyDescent="0.35">
      <c r="A3545" s="14">
        <v>71470</v>
      </c>
      <c r="B3545">
        <v>8097.30322265625</v>
      </c>
      <c r="C3545">
        <v>11.68002319335938</v>
      </c>
      <c r="D3545">
        <v>20.798370361328121</v>
      </c>
      <c r="E3545">
        <v>1.4190902732338371</v>
      </c>
      <c r="F3545">
        <v>3.3125886917114258</v>
      </c>
      <c r="G3545">
        <v>4.4403481483459473</v>
      </c>
      <c r="H3545" s="15">
        <v>-999</v>
      </c>
    </row>
    <row r="3546" spans="1:8" x14ac:dyDescent="0.35">
      <c r="A3546" s="14">
        <v>71471</v>
      </c>
      <c r="B3546">
        <v>8276.923828125</v>
      </c>
      <c r="C3546">
        <v>11.94210815429688</v>
      </c>
      <c r="D3546">
        <v>18.05047607421875</v>
      </c>
      <c r="E3546">
        <v>1.4642946078085239</v>
      </c>
      <c r="F3546">
        <v>1.710418701171875</v>
      </c>
      <c r="G3546">
        <v>4.9061360359191886</v>
      </c>
      <c r="H3546" s="15">
        <v>-999</v>
      </c>
    </row>
    <row r="3547" spans="1:8" x14ac:dyDescent="0.35">
      <c r="A3547" s="14">
        <v>71472</v>
      </c>
      <c r="B3547">
        <v>16033.4228515625</v>
      </c>
      <c r="C3547">
        <v>10.8182373046875</v>
      </c>
      <c r="D3547">
        <v>22.142364501953121</v>
      </c>
      <c r="E3547">
        <v>1.4876677235047731</v>
      </c>
      <c r="F3547">
        <v>2.3891134262084961</v>
      </c>
      <c r="G3547">
        <v>0.27732527256011957</v>
      </c>
      <c r="H3547" s="15">
        <v>-999</v>
      </c>
    </row>
    <row r="3548" spans="1:8" x14ac:dyDescent="0.35">
      <c r="A3548" s="14">
        <v>71473</v>
      </c>
      <c r="B3548">
        <v>7343.93701171875</v>
      </c>
      <c r="C3548">
        <v>13.5948486328125</v>
      </c>
      <c r="D3548">
        <v>19.79302978515625</v>
      </c>
      <c r="E3548">
        <v>1.4211013034244879</v>
      </c>
      <c r="F3548">
        <v>2.3047313690185551</v>
      </c>
      <c r="G3548">
        <v>1.9038774967193599</v>
      </c>
      <c r="H3548" s="15">
        <v>-999</v>
      </c>
    </row>
    <row r="3549" spans="1:8" x14ac:dyDescent="0.35">
      <c r="A3549" s="14">
        <v>71474</v>
      </c>
      <c r="B3549">
        <v>4411.169921875</v>
      </c>
      <c r="C3549">
        <v>12.46536254882812</v>
      </c>
      <c r="D3549">
        <v>19.782501220703121</v>
      </c>
      <c r="E3549">
        <v>1.5802073851504559</v>
      </c>
      <c r="F3549">
        <v>2.8110237121582031</v>
      </c>
      <c r="G3549">
        <v>13.59022045135498</v>
      </c>
      <c r="H3549" s="15">
        <v>-999</v>
      </c>
    </row>
    <row r="3550" spans="1:8" x14ac:dyDescent="0.35">
      <c r="A3550" s="14">
        <v>71475</v>
      </c>
      <c r="B3550">
        <v>14069.0458984375</v>
      </c>
      <c r="C3550">
        <v>11.59237670898438</v>
      </c>
      <c r="D3550">
        <v>21.07391357421875</v>
      </c>
      <c r="E3550">
        <v>1.4188904424186359</v>
      </c>
      <c r="F3550">
        <v>2.9499635696411128</v>
      </c>
      <c r="G3550">
        <v>0</v>
      </c>
      <c r="H3550" s="15">
        <v>-999</v>
      </c>
    </row>
    <row r="3551" spans="1:8" x14ac:dyDescent="0.35">
      <c r="A3551" s="14">
        <v>71476</v>
      </c>
      <c r="B3551">
        <v>18847.482421875</v>
      </c>
      <c r="C3551">
        <v>9.37908935546875</v>
      </c>
      <c r="D3551">
        <v>20.63116455078125</v>
      </c>
      <c r="E3551">
        <v>1.2491923463220569</v>
      </c>
      <c r="F3551">
        <v>3.427523136138916</v>
      </c>
      <c r="G3551">
        <v>0</v>
      </c>
      <c r="H3551" s="15">
        <v>-999</v>
      </c>
    </row>
    <row r="3552" spans="1:8" x14ac:dyDescent="0.35">
      <c r="A3552" s="14">
        <v>71477</v>
      </c>
      <c r="B3552">
        <v>19015.650390625</v>
      </c>
      <c r="C3552">
        <v>8.00335693359375</v>
      </c>
      <c r="D3552">
        <v>20.839385986328121</v>
      </c>
      <c r="E3552">
        <v>1.2486689114167731</v>
      </c>
      <c r="F3552">
        <v>2.3527412414550781</v>
      </c>
      <c r="G3552">
        <v>0</v>
      </c>
      <c r="H3552" s="15">
        <v>-999</v>
      </c>
    </row>
    <row r="3553" spans="1:8" x14ac:dyDescent="0.35">
      <c r="A3553" s="14">
        <v>71478</v>
      </c>
      <c r="B3553">
        <v>13677.525390625</v>
      </c>
      <c r="C3553">
        <v>9.423858642578125</v>
      </c>
      <c r="D3553">
        <v>19.526947021484379</v>
      </c>
      <c r="E3553">
        <v>1.33498900921505</v>
      </c>
      <c r="F3553">
        <v>2.4374876022338872</v>
      </c>
      <c r="G3553">
        <v>2.111851237714291E-2</v>
      </c>
      <c r="H3553" s="15">
        <v>-999</v>
      </c>
    </row>
    <row r="3554" spans="1:8" x14ac:dyDescent="0.35">
      <c r="A3554" s="14">
        <v>71479</v>
      </c>
      <c r="B3554">
        <v>6374.50439453125</v>
      </c>
      <c r="C3554">
        <v>10.49459838867188</v>
      </c>
      <c r="D3554">
        <v>18.15771484375</v>
      </c>
      <c r="E3554">
        <v>1.319891428462334</v>
      </c>
      <c r="F3554">
        <v>3.0208883285522461</v>
      </c>
      <c r="G3554">
        <v>2.411248922348022</v>
      </c>
      <c r="H3554" s="15">
        <v>-999</v>
      </c>
    </row>
    <row r="3555" spans="1:8" x14ac:dyDescent="0.35">
      <c r="A3555" s="14">
        <v>71480</v>
      </c>
      <c r="B3555">
        <v>14963.5068359375</v>
      </c>
      <c r="C3555">
        <v>9.546051025390625</v>
      </c>
      <c r="D3555">
        <v>19.3902587890625</v>
      </c>
      <c r="E3555">
        <v>1.111645960364757</v>
      </c>
      <c r="F3555">
        <v>3.9276332855224609</v>
      </c>
      <c r="G3555">
        <v>1.3730680570006371E-2</v>
      </c>
      <c r="H3555" s="15">
        <v>-999</v>
      </c>
    </row>
    <row r="3556" spans="1:8" x14ac:dyDescent="0.35">
      <c r="A3556" s="14">
        <v>71481</v>
      </c>
      <c r="B3556">
        <v>14194.521484375</v>
      </c>
      <c r="C3556">
        <v>7.78790283203125</v>
      </c>
      <c r="D3556">
        <v>18.3543701171875</v>
      </c>
      <c r="E3556">
        <v>1.137611372237729</v>
      </c>
      <c r="F3556">
        <v>2.38074779510498</v>
      </c>
      <c r="G3556">
        <v>8.1308512017130852E-3</v>
      </c>
      <c r="H3556" s="15">
        <v>-999</v>
      </c>
    </row>
    <row r="3557" spans="1:8" x14ac:dyDescent="0.35">
      <c r="A3557" s="14">
        <v>71482</v>
      </c>
      <c r="B3557">
        <v>17885.859375</v>
      </c>
      <c r="C3557">
        <v>4.71282958984375</v>
      </c>
      <c r="D3557">
        <v>19.8109130859375</v>
      </c>
      <c r="E3557">
        <v>0.96759363165267998</v>
      </c>
      <c r="F3557">
        <v>3.468623161315918</v>
      </c>
      <c r="G3557">
        <v>0</v>
      </c>
      <c r="H3557" s="15">
        <v>-999</v>
      </c>
    </row>
    <row r="3558" spans="1:8" x14ac:dyDescent="0.35">
      <c r="A3558" s="14">
        <v>71483</v>
      </c>
      <c r="B3558">
        <v>17739.0390625</v>
      </c>
      <c r="C3558">
        <v>4.89471435546875</v>
      </c>
      <c r="D3558">
        <v>20.48394775390625</v>
      </c>
      <c r="E3558">
        <v>0.92812057765221223</v>
      </c>
      <c r="F3558">
        <v>2.875401496887207</v>
      </c>
      <c r="G3558">
        <v>0</v>
      </c>
      <c r="H3558" s="15">
        <v>-999</v>
      </c>
    </row>
    <row r="3559" spans="1:8" x14ac:dyDescent="0.35">
      <c r="A3559" s="14">
        <v>71484</v>
      </c>
      <c r="B3559">
        <v>11228.955078125</v>
      </c>
      <c r="C3559">
        <v>5.92999267578125</v>
      </c>
      <c r="D3559">
        <v>18.625701904296879</v>
      </c>
      <c r="E3559">
        <v>1.1757040024519241</v>
      </c>
      <c r="F3559">
        <v>2.4080266952514648</v>
      </c>
      <c r="G3559">
        <v>8.1308512017130852E-3</v>
      </c>
      <c r="H3559" s="15">
        <v>-999</v>
      </c>
    </row>
    <row r="3560" spans="1:8" x14ac:dyDescent="0.35">
      <c r="A3560" s="14">
        <v>71485</v>
      </c>
      <c r="B3560">
        <v>8853.2734375</v>
      </c>
      <c r="C3560">
        <v>6.962493896484375</v>
      </c>
      <c r="D3560">
        <v>17.9915771484375</v>
      </c>
      <c r="E3560">
        <v>1.232440013446449</v>
      </c>
      <c r="F3560">
        <v>1.126653671264648</v>
      </c>
      <c r="G3560">
        <v>0.2366421967744827</v>
      </c>
      <c r="H3560" s="15">
        <v>-999</v>
      </c>
    </row>
    <row r="3561" spans="1:8" x14ac:dyDescent="0.35">
      <c r="A3561" s="14">
        <v>71486</v>
      </c>
      <c r="B3561">
        <v>11880.2744140625</v>
      </c>
      <c r="C3561">
        <v>7.159271240234375</v>
      </c>
      <c r="D3561">
        <v>18.7098388671875</v>
      </c>
      <c r="E3561">
        <v>1.2704472084316309</v>
      </c>
      <c r="F3561">
        <v>0.85859489440917969</v>
      </c>
      <c r="G3561">
        <v>5.901632085442543E-2</v>
      </c>
      <c r="H3561" s="15">
        <v>-999</v>
      </c>
    </row>
    <row r="3562" spans="1:8" x14ac:dyDescent="0.35">
      <c r="A3562" s="14">
        <v>71487</v>
      </c>
      <c r="B3562">
        <v>16320.81640625</v>
      </c>
      <c r="C3562">
        <v>5.15118408203125</v>
      </c>
      <c r="D3562">
        <v>20.880401611328121</v>
      </c>
      <c r="E3562">
        <v>1.1900251930267309</v>
      </c>
      <c r="F3562">
        <v>1.288144111633301</v>
      </c>
      <c r="G3562">
        <v>0</v>
      </c>
      <c r="H3562" s="15">
        <v>-999</v>
      </c>
    </row>
    <row r="3563" spans="1:8" x14ac:dyDescent="0.35">
      <c r="A3563" s="14">
        <v>71488</v>
      </c>
      <c r="B3563">
        <v>16218.2490234375</v>
      </c>
      <c r="C3563">
        <v>6.5306396484375</v>
      </c>
      <c r="D3563">
        <v>21.836334228515621</v>
      </c>
      <c r="E3563">
        <v>1.3000834566101001</v>
      </c>
      <c r="F3563">
        <v>1.713691711425781</v>
      </c>
      <c r="G3563">
        <v>0</v>
      </c>
      <c r="H3563" s="15">
        <v>-999</v>
      </c>
    </row>
    <row r="3564" spans="1:8" x14ac:dyDescent="0.35">
      <c r="A3564" s="14">
        <v>71489</v>
      </c>
      <c r="B3564">
        <v>9949.220703125</v>
      </c>
      <c r="C3564">
        <v>9.9228515625</v>
      </c>
      <c r="D3564">
        <v>21.099151611328121</v>
      </c>
      <c r="E3564">
        <v>1.450671877058864</v>
      </c>
      <c r="F3564">
        <v>2.5658788681030269</v>
      </c>
      <c r="G3564">
        <v>0.14884614944458011</v>
      </c>
      <c r="H3564" s="15">
        <v>-999</v>
      </c>
    </row>
    <row r="3565" spans="1:8" x14ac:dyDescent="0.35">
      <c r="A3565" s="14">
        <v>71490</v>
      </c>
      <c r="B3565">
        <v>11040.482421875</v>
      </c>
      <c r="C3565">
        <v>13.79071044921875</v>
      </c>
      <c r="D3565">
        <v>22.4378662109375</v>
      </c>
      <c r="E3565">
        <v>1.626362906351196</v>
      </c>
      <c r="F3565">
        <v>1.45836353302002</v>
      </c>
      <c r="G3565">
        <v>0.13448542356491089</v>
      </c>
      <c r="H3565" s="15">
        <v>-999</v>
      </c>
    </row>
    <row r="3566" spans="1:8" x14ac:dyDescent="0.35">
      <c r="A3566" s="14">
        <v>71491</v>
      </c>
      <c r="B3566">
        <v>13380.240234375</v>
      </c>
      <c r="C3566">
        <v>10.93295288085938</v>
      </c>
      <c r="D3566">
        <v>21.492462158203121</v>
      </c>
      <c r="E3566">
        <v>1.6708945645501101</v>
      </c>
      <c r="F3566">
        <v>0.76039218902587891</v>
      </c>
      <c r="G3566">
        <v>8.7378301620483398</v>
      </c>
      <c r="H3566" s="15">
        <v>-999</v>
      </c>
    </row>
    <row r="3567" spans="1:8" x14ac:dyDescent="0.35">
      <c r="A3567" s="14">
        <v>71492</v>
      </c>
      <c r="B3567">
        <v>11442.9375</v>
      </c>
      <c r="C3567">
        <v>11.75653076171875</v>
      </c>
      <c r="D3567">
        <v>21.6407470703125</v>
      </c>
      <c r="E3567">
        <v>1.6301215985208659</v>
      </c>
      <c r="F3567">
        <v>1.572569847106934</v>
      </c>
      <c r="G3567">
        <v>0.52008765935897827</v>
      </c>
      <c r="H3567" s="15">
        <v>-999</v>
      </c>
    </row>
    <row r="3568" spans="1:8" x14ac:dyDescent="0.35">
      <c r="A3568" s="14">
        <v>71493</v>
      </c>
      <c r="B3568">
        <v>14416.8349609375</v>
      </c>
      <c r="C3568">
        <v>10.20452880859375</v>
      </c>
      <c r="D3568">
        <v>23.375946044921879</v>
      </c>
      <c r="E3568">
        <v>1.543912596521595</v>
      </c>
      <c r="F3568">
        <v>2.1890697479248051</v>
      </c>
      <c r="G3568">
        <v>0</v>
      </c>
      <c r="H3568" s="15">
        <v>-999</v>
      </c>
    </row>
    <row r="3569" spans="1:8" x14ac:dyDescent="0.35">
      <c r="A3569" s="14">
        <v>71494</v>
      </c>
      <c r="B3569">
        <v>13834.23828125</v>
      </c>
      <c r="C3569">
        <v>12.11468505859375</v>
      </c>
      <c r="D3569">
        <v>23.93121337890625</v>
      </c>
      <c r="E3569">
        <v>1.487189192728338</v>
      </c>
      <c r="F3569">
        <v>2.9681491851806641</v>
      </c>
      <c r="G3569">
        <v>0</v>
      </c>
      <c r="H3569" s="15">
        <v>-999</v>
      </c>
    </row>
    <row r="3570" spans="1:8" x14ac:dyDescent="0.35">
      <c r="A3570" s="14">
        <v>71495</v>
      </c>
      <c r="B3570">
        <v>14402.2568359375</v>
      </c>
      <c r="C3570">
        <v>8.89129638671875</v>
      </c>
      <c r="D3570">
        <v>22.93109130859375</v>
      </c>
      <c r="E3570">
        <v>1.3012624791335849</v>
      </c>
      <c r="F3570">
        <v>2.7764711380004878</v>
      </c>
      <c r="G3570">
        <v>0</v>
      </c>
      <c r="H3570" s="15">
        <v>-999</v>
      </c>
    </row>
    <row r="3571" spans="1:8" x14ac:dyDescent="0.35">
      <c r="A3571" s="14">
        <v>71496</v>
      </c>
      <c r="B3571">
        <v>14296.56640625</v>
      </c>
      <c r="C3571">
        <v>8.29437255859375</v>
      </c>
      <c r="D3571">
        <v>23.20556640625</v>
      </c>
      <c r="E3571">
        <v>1.1705834919975591</v>
      </c>
      <c r="F3571">
        <v>2.3007297515869141</v>
      </c>
      <c r="G3571">
        <v>0</v>
      </c>
      <c r="H3571" s="15">
        <v>-999</v>
      </c>
    </row>
    <row r="3572" spans="1:8" x14ac:dyDescent="0.35">
      <c r="A3572" s="14">
        <v>71497</v>
      </c>
      <c r="B3572">
        <v>14140.375</v>
      </c>
      <c r="C3572">
        <v>6.260162353515625</v>
      </c>
      <c r="D3572">
        <v>22.989990234375</v>
      </c>
      <c r="E3572">
        <v>1.126089904583168</v>
      </c>
      <c r="F3572">
        <v>2.9161376953125</v>
      </c>
      <c r="G3572">
        <v>0</v>
      </c>
      <c r="H3572" s="15">
        <v>-999</v>
      </c>
    </row>
    <row r="3573" spans="1:8" x14ac:dyDescent="0.35">
      <c r="A3573" s="14">
        <v>71498</v>
      </c>
      <c r="B3573">
        <v>15084.8154296875</v>
      </c>
      <c r="C3573">
        <v>8.140472412109375</v>
      </c>
      <c r="D3573">
        <v>22.385284423828121</v>
      </c>
      <c r="E3573">
        <v>1.1592168421935991</v>
      </c>
      <c r="F3573">
        <v>3.506085872650146</v>
      </c>
      <c r="G3573">
        <v>0</v>
      </c>
      <c r="H3573" s="15">
        <v>-999</v>
      </c>
    </row>
    <row r="3574" spans="1:8" x14ac:dyDescent="0.35">
      <c r="A3574" s="14">
        <v>71499</v>
      </c>
      <c r="B3574">
        <v>14163.8037109375</v>
      </c>
      <c r="C3574">
        <v>8.442657470703125</v>
      </c>
      <c r="D3574">
        <v>22.85748291015625</v>
      </c>
      <c r="E3574">
        <v>1.209769663931334</v>
      </c>
      <c r="F3574">
        <v>3.2969493865966801</v>
      </c>
      <c r="G3574">
        <v>0</v>
      </c>
      <c r="H3574" s="15">
        <v>-999</v>
      </c>
    </row>
    <row r="3575" spans="1:8" x14ac:dyDescent="0.35">
      <c r="A3575" s="14">
        <v>71500</v>
      </c>
      <c r="B3575">
        <v>12952.2734375</v>
      </c>
      <c r="C3575">
        <v>11.50003051757812</v>
      </c>
      <c r="D3575">
        <v>24.838775634765621</v>
      </c>
      <c r="E3575">
        <v>1.4742944412574741</v>
      </c>
      <c r="F3575">
        <v>2.885950088500977</v>
      </c>
      <c r="G3575">
        <v>0</v>
      </c>
      <c r="H3575" s="15">
        <v>-999</v>
      </c>
    </row>
    <row r="3576" spans="1:8" x14ac:dyDescent="0.35">
      <c r="A3576" s="14">
        <v>71501</v>
      </c>
      <c r="B3576">
        <v>12696.119140625</v>
      </c>
      <c r="C3576">
        <v>13.00540161132812</v>
      </c>
      <c r="D3576">
        <v>25.336181640625</v>
      </c>
      <c r="E3576">
        <v>1.5787959372598139</v>
      </c>
      <c r="F3576">
        <v>2.8892230987548828</v>
      </c>
      <c r="G3576">
        <v>0</v>
      </c>
      <c r="H3576" s="15">
        <v>-999</v>
      </c>
    </row>
    <row r="3577" spans="1:8" x14ac:dyDescent="0.35">
      <c r="A3577" s="14">
        <v>71502</v>
      </c>
      <c r="B3577">
        <v>12287.4150390625</v>
      </c>
      <c r="C3577">
        <v>13.86904907226562</v>
      </c>
      <c r="D3577">
        <v>25.9755859375</v>
      </c>
      <c r="E3577">
        <v>1.599799800373676</v>
      </c>
      <c r="F3577">
        <v>3.2111120223999019</v>
      </c>
      <c r="G3577">
        <v>0</v>
      </c>
      <c r="H3577" s="15">
        <v>-999</v>
      </c>
    </row>
    <row r="3578" spans="1:8" x14ac:dyDescent="0.35">
      <c r="A3578" s="14">
        <v>71503</v>
      </c>
      <c r="B3578">
        <v>12486.8212890625</v>
      </c>
      <c r="C3578">
        <v>13.89797973632812</v>
      </c>
      <c r="D3578">
        <v>25.492889404296879</v>
      </c>
      <c r="E3578">
        <v>1.283781634905621</v>
      </c>
      <c r="F3578">
        <v>3.4409809112548828</v>
      </c>
      <c r="G3578">
        <v>0</v>
      </c>
      <c r="H3578" s="15">
        <v>-999</v>
      </c>
    </row>
    <row r="3579" spans="1:8" x14ac:dyDescent="0.35">
      <c r="A3579" s="14">
        <v>71504</v>
      </c>
      <c r="B3579">
        <v>11777.708984375</v>
      </c>
      <c r="C3579">
        <v>11.94677734375</v>
      </c>
      <c r="D3579">
        <v>24.715728759765621</v>
      </c>
      <c r="E3579">
        <v>1.4859822530601761</v>
      </c>
      <c r="F3579">
        <v>2.3323736190795898</v>
      </c>
      <c r="G3579">
        <v>3.1613848209381099</v>
      </c>
      <c r="H3579" s="15">
        <v>-999</v>
      </c>
    </row>
    <row r="3580" spans="1:8" x14ac:dyDescent="0.35">
      <c r="A3580" s="14">
        <v>71505</v>
      </c>
      <c r="B3580">
        <v>11657.44140625</v>
      </c>
      <c r="C3580">
        <v>11.91879272460938</v>
      </c>
      <c r="D3580">
        <v>21.059173583984379</v>
      </c>
      <c r="E3580">
        <v>1.471971402394628</v>
      </c>
      <c r="F3580">
        <v>1.765339851379395</v>
      </c>
      <c r="G3580">
        <v>2.732601016759872E-3</v>
      </c>
      <c r="H3580" s="15">
        <v>-999</v>
      </c>
    </row>
    <row r="3581" spans="1:8" x14ac:dyDescent="0.35">
      <c r="A3581" s="14">
        <v>71506</v>
      </c>
      <c r="B3581">
        <v>5976.21484375</v>
      </c>
      <c r="C3581">
        <v>11.18106079101562</v>
      </c>
      <c r="D3581">
        <v>19.150482177734379</v>
      </c>
      <c r="E3581">
        <v>1.4453284884975059</v>
      </c>
      <c r="F3581">
        <v>2.7662868499755859</v>
      </c>
      <c r="G3581">
        <v>0.21209175884723661</v>
      </c>
      <c r="H3581" s="15">
        <v>-999</v>
      </c>
    </row>
    <row r="3582" spans="1:8" x14ac:dyDescent="0.35">
      <c r="A3582" s="14">
        <v>71507</v>
      </c>
      <c r="B3582">
        <v>10582.3193359375</v>
      </c>
      <c r="C3582">
        <v>12.86734008789062</v>
      </c>
      <c r="D3582">
        <v>21.567138671875</v>
      </c>
      <c r="E3582">
        <v>1.562257217918307</v>
      </c>
      <c r="F3582">
        <v>2.6851787567138672</v>
      </c>
      <c r="G3582">
        <v>1.7928562164306641</v>
      </c>
      <c r="H3582" s="15">
        <v>-999</v>
      </c>
    </row>
    <row r="3583" spans="1:8" x14ac:dyDescent="0.35">
      <c r="A3583" s="14">
        <v>71508</v>
      </c>
      <c r="B3583">
        <v>6737.390625</v>
      </c>
      <c r="C3583">
        <v>10.14297485351562</v>
      </c>
      <c r="D3583">
        <v>18.214508056640621</v>
      </c>
      <c r="E3583">
        <v>1.5987500712077689</v>
      </c>
      <c r="F3583">
        <v>3.028162956237793</v>
      </c>
      <c r="G3583">
        <v>15.02125358581543</v>
      </c>
      <c r="H3583" s="15">
        <v>-999</v>
      </c>
    </row>
    <row r="3584" spans="1:8" x14ac:dyDescent="0.35">
      <c r="A3584" s="14">
        <v>71509</v>
      </c>
      <c r="B3584">
        <v>9169.8212890625</v>
      </c>
      <c r="C3584">
        <v>9.892059326171875</v>
      </c>
      <c r="D3584">
        <v>18.5489501953125</v>
      </c>
      <c r="E3584">
        <v>1.315968416972223</v>
      </c>
      <c r="F3584">
        <v>3.4053363800048828</v>
      </c>
      <c r="G3584">
        <v>1.498869776725769</v>
      </c>
      <c r="H3584" s="15">
        <v>-999</v>
      </c>
    </row>
    <row r="3585" spans="1:8" x14ac:dyDescent="0.35">
      <c r="A3585" s="14">
        <v>71510</v>
      </c>
      <c r="B3585">
        <v>10198.0869140625</v>
      </c>
      <c r="C3585">
        <v>10.11685180664062</v>
      </c>
      <c r="D3585">
        <v>20.44818115234375</v>
      </c>
      <c r="E3585">
        <v>1.3882542556264379</v>
      </c>
      <c r="F3585">
        <v>1.47618579864502</v>
      </c>
      <c r="G3585">
        <v>2.3408640117850149E-4</v>
      </c>
      <c r="H3585" s="15">
        <v>-999</v>
      </c>
    </row>
    <row r="3586" spans="1:8" x14ac:dyDescent="0.35">
      <c r="A3586" s="14">
        <v>71511</v>
      </c>
      <c r="B3586">
        <v>7461.0810546875</v>
      </c>
      <c r="C3586">
        <v>12.1622314453125</v>
      </c>
      <c r="D3586">
        <v>18.739288330078121</v>
      </c>
      <c r="E3586">
        <v>1.3881105889172789</v>
      </c>
      <c r="F3586">
        <v>3.5762829780578609</v>
      </c>
      <c r="G3586">
        <v>0.31549274921417242</v>
      </c>
      <c r="H3586" s="15">
        <v>-999</v>
      </c>
    </row>
    <row r="3587" spans="1:8" x14ac:dyDescent="0.35">
      <c r="A3587" s="14">
        <v>71512</v>
      </c>
      <c r="B3587">
        <v>5155.1650390625</v>
      </c>
      <c r="C3587">
        <v>11.38531494140625</v>
      </c>
      <c r="D3587">
        <v>13.4327392578125</v>
      </c>
      <c r="E3587">
        <v>1.267489653376829</v>
      </c>
      <c r="F3587">
        <v>4.3000783920288086</v>
      </c>
      <c r="G3587">
        <v>10.487868309021</v>
      </c>
      <c r="H3587" s="15">
        <v>-999</v>
      </c>
    </row>
    <row r="3588" spans="1:8" x14ac:dyDescent="0.35">
      <c r="A3588" s="14">
        <v>71513</v>
      </c>
      <c r="B3588">
        <v>3113.735595703125</v>
      </c>
      <c r="C3588">
        <v>11.28085327148438</v>
      </c>
      <c r="D3588">
        <v>15.07958984375</v>
      </c>
      <c r="E3588">
        <v>1.4370104300598709</v>
      </c>
      <c r="F3588">
        <v>2.8914051055908199</v>
      </c>
      <c r="G3588">
        <v>4.0018949508666992</v>
      </c>
      <c r="H3588" s="15">
        <v>-999</v>
      </c>
    </row>
    <row r="3589" spans="1:8" x14ac:dyDescent="0.35">
      <c r="A3589" s="14">
        <v>71514</v>
      </c>
      <c r="B3589">
        <v>3201.2021484375</v>
      </c>
      <c r="C3589">
        <v>11.2230224609375</v>
      </c>
      <c r="D3589">
        <v>14.55377197265625</v>
      </c>
      <c r="E3589">
        <v>1.2520433040143351</v>
      </c>
      <c r="F3589">
        <v>2.4538545608520508</v>
      </c>
      <c r="G3589">
        <v>0.2074189484119415</v>
      </c>
      <c r="H3589" s="15">
        <v>-999</v>
      </c>
    </row>
    <row r="3590" spans="1:8" x14ac:dyDescent="0.35">
      <c r="A3590" s="14">
        <v>71515</v>
      </c>
      <c r="B3590">
        <v>2327.048095703125</v>
      </c>
      <c r="C3590">
        <v>11.4981689453125</v>
      </c>
      <c r="D3590">
        <v>16.654937744140621</v>
      </c>
      <c r="E3590">
        <v>1.370155575966264</v>
      </c>
      <c r="F3590">
        <v>6.6384105682373047</v>
      </c>
      <c r="G3590">
        <v>20.30422401428223</v>
      </c>
      <c r="H3590" s="15">
        <v>-999</v>
      </c>
    </row>
    <row r="3591" spans="1:8" x14ac:dyDescent="0.35">
      <c r="A3591" s="14">
        <v>71516</v>
      </c>
      <c r="B3591">
        <v>6651.48486328125</v>
      </c>
      <c r="C3591">
        <v>7.423248291015625</v>
      </c>
      <c r="D3591">
        <v>14.05740356445312</v>
      </c>
      <c r="E3591">
        <v>1.1535862676378059</v>
      </c>
      <c r="F3591">
        <v>5.7694921493530273</v>
      </c>
      <c r="G3591">
        <v>1.478859663009644</v>
      </c>
      <c r="H3591" s="15">
        <v>-999</v>
      </c>
    </row>
    <row r="3592" spans="1:8" x14ac:dyDescent="0.35">
      <c r="A3592" s="14">
        <v>71517</v>
      </c>
      <c r="B3592">
        <v>6978.447265625</v>
      </c>
      <c r="C3592">
        <v>5.93280029296875</v>
      </c>
      <c r="D3592">
        <v>8.58050537109375</v>
      </c>
      <c r="E3592">
        <v>0.90577633313404216</v>
      </c>
      <c r="F3592">
        <v>6.439094066619873</v>
      </c>
      <c r="G3592">
        <v>6.5101833343505859</v>
      </c>
      <c r="H3592" s="15">
        <v>-999</v>
      </c>
    </row>
    <row r="3593" spans="1:8" x14ac:dyDescent="0.35">
      <c r="A3593" s="14">
        <v>71518</v>
      </c>
      <c r="B3593">
        <v>2163.566162109375</v>
      </c>
      <c r="C3593">
        <v>6.69012451171875</v>
      </c>
      <c r="D3593">
        <v>12.2801513671875</v>
      </c>
      <c r="E3593">
        <v>1.10508510312605</v>
      </c>
      <c r="F3593">
        <v>4.4321074485778809</v>
      </c>
      <c r="G3593">
        <v>8.5495185852050781</v>
      </c>
      <c r="H3593" s="15">
        <v>-999</v>
      </c>
    </row>
    <row r="3594" spans="1:8" x14ac:dyDescent="0.35">
      <c r="A3594" s="14">
        <v>71519</v>
      </c>
      <c r="B3594">
        <v>4795.923828125</v>
      </c>
      <c r="C3594">
        <v>8.701019287109375</v>
      </c>
      <c r="D3594">
        <v>14.279296875</v>
      </c>
      <c r="E3594">
        <v>1.2912125722358481</v>
      </c>
      <c r="F3594">
        <v>7.8757734298706046</v>
      </c>
      <c r="G3594">
        <v>3.9384593963623051</v>
      </c>
      <c r="H3594" s="15">
        <v>-999</v>
      </c>
    </row>
    <row r="3595" spans="1:8" x14ac:dyDescent="0.35">
      <c r="A3595" s="14">
        <v>71520</v>
      </c>
      <c r="B3595">
        <v>6086.06982421875</v>
      </c>
      <c r="C3595">
        <v>4.766937255859375</v>
      </c>
      <c r="D3595">
        <v>13.1077880859375</v>
      </c>
      <c r="E3595">
        <v>0.93702277595240646</v>
      </c>
      <c r="F3595">
        <v>5.2708373069763184</v>
      </c>
      <c r="G3595">
        <v>0.24023683369159701</v>
      </c>
      <c r="H3595" s="15">
        <v>-999</v>
      </c>
    </row>
    <row r="3596" spans="1:8" x14ac:dyDescent="0.35">
      <c r="A3596" s="14">
        <v>71521</v>
      </c>
      <c r="B3596">
        <v>3632.813232421875</v>
      </c>
      <c r="C3596">
        <v>4.11590576171875</v>
      </c>
      <c r="D3596">
        <v>14.71258544921875</v>
      </c>
      <c r="E3596">
        <v>0.99431008253463304</v>
      </c>
      <c r="F3596">
        <v>2.6469879150390621</v>
      </c>
      <c r="G3596">
        <v>1.533164270222187E-2</v>
      </c>
      <c r="H3596" s="15">
        <v>-999</v>
      </c>
    </row>
    <row r="3597" spans="1:8" x14ac:dyDescent="0.35">
      <c r="A3597" s="14">
        <v>71522</v>
      </c>
      <c r="B3597">
        <v>4332.03271484375</v>
      </c>
      <c r="C3597">
        <v>12.49520874023438</v>
      </c>
      <c r="D3597">
        <v>19.319793701171879</v>
      </c>
      <c r="E3597">
        <v>1.567191749057856</v>
      </c>
      <c r="F3597">
        <v>2.9517822265625</v>
      </c>
      <c r="G3597">
        <v>3.3370997905731201</v>
      </c>
      <c r="H3597" s="15">
        <v>-999</v>
      </c>
    </row>
    <row r="3598" spans="1:8" x14ac:dyDescent="0.35">
      <c r="A3598" s="14">
        <v>71523</v>
      </c>
      <c r="B3598">
        <v>4422.1044921875</v>
      </c>
      <c r="C3598">
        <v>9.689666748046875</v>
      </c>
      <c r="D3598">
        <v>16.237457275390621</v>
      </c>
      <c r="E3598">
        <v>1.467235059591921</v>
      </c>
      <c r="F3598">
        <v>4.0578436851501456</v>
      </c>
      <c r="G3598">
        <v>5.7919921875</v>
      </c>
      <c r="H3598" s="15">
        <v>-999</v>
      </c>
    </row>
    <row r="3599" spans="1:8" x14ac:dyDescent="0.35">
      <c r="A3599" s="14">
        <v>71524</v>
      </c>
      <c r="B3599">
        <v>2885.69482421875</v>
      </c>
      <c r="C3599">
        <v>12.05963134765625</v>
      </c>
      <c r="D3599">
        <v>14.6400146484375</v>
      </c>
      <c r="E3599">
        <v>1.3345718733237351</v>
      </c>
      <c r="F3599">
        <v>4.8165555000305176</v>
      </c>
      <c r="G3599">
        <v>1.893256664276123</v>
      </c>
      <c r="H3599" s="15">
        <v>-999</v>
      </c>
    </row>
    <row r="3600" spans="1:8" x14ac:dyDescent="0.35">
      <c r="A3600" s="14">
        <v>71525</v>
      </c>
      <c r="B3600">
        <v>4011.8388671875</v>
      </c>
      <c r="C3600">
        <v>9.477020263671875</v>
      </c>
      <c r="D3600">
        <v>14.04583740234375</v>
      </c>
      <c r="E3600">
        <v>1.211241279401623</v>
      </c>
      <c r="F3600">
        <v>5.5930900573730469</v>
      </c>
      <c r="G3600">
        <v>3.9305317401885991</v>
      </c>
      <c r="H3600" s="15">
        <v>-999</v>
      </c>
    </row>
    <row r="3601" spans="1:8" x14ac:dyDescent="0.35">
      <c r="A3601" s="14">
        <v>71526</v>
      </c>
      <c r="B3601">
        <v>3856.68896484375</v>
      </c>
      <c r="C3601">
        <v>6.824432373046875</v>
      </c>
      <c r="D3601">
        <v>13.37594604492188</v>
      </c>
      <c r="E3601">
        <v>1.0618945079724169</v>
      </c>
      <c r="F3601">
        <v>5.3490362167358398</v>
      </c>
      <c r="G3601">
        <v>1.128180418163538E-2</v>
      </c>
      <c r="H3601" s="15">
        <v>-999</v>
      </c>
    </row>
    <row r="3602" spans="1:8" x14ac:dyDescent="0.35">
      <c r="A3602" s="14">
        <v>71527</v>
      </c>
      <c r="B3602">
        <v>3348.0224609375</v>
      </c>
      <c r="C3602">
        <v>5.06072998046875</v>
      </c>
      <c r="D3602">
        <v>14.05950927734375</v>
      </c>
      <c r="E3602">
        <v>1.0411986880106741</v>
      </c>
      <c r="F3602">
        <v>2.5931577682495122</v>
      </c>
      <c r="G3602">
        <v>0.1234035491943359</v>
      </c>
      <c r="H3602" s="15">
        <v>-999</v>
      </c>
    </row>
    <row r="3603" spans="1:8" x14ac:dyDescent="0.35">
      <c r="A3603" s="14">
        <v>71528</v>
      </c>
      <c r="B3603">
        <v>4740.21533203125</v>
      </c>
      <c r="C3603">
        <v>7.426971435546875</v>
      </c>
      <c r="D3603">
        <v>14.2845458984375</v>
      </c>
      <c r="E3603">
        <v>1.210163576706381</v>
      </c>
      <c r="F3603">
        <v>1.239405632019043</v>
      </c>
      <c r="G3603">
        <v>3.4198109060525887E-2</v>
      </c>
      <c r="H3603" s="15">
        <v>-999</v>
      </c>
    </row>
    <row r="3604" spans="1:8" x14ac:dyDescent="0.35">
      <c r="A3604" s="14">
        <v>71529</v>
      </c>
      <c r="B3604">
        <v>7929.13623046875</v>
      </c>
      <c r="C3604">
        <v>7.102386474609375</v>
      </c>
      <c r="D3604">
        <v>18.240814208984379</v>
      </c>
      <c r="E3604">
        <v>1.1834023146242809</v>
      </c>
      <c r="F3604">
        <v>3.4300694465637211</v>
      </c>
      <c r="G3604">
        <v>0</v>
      </c>
      <c r="H3604" s="15">
        <v>-999</v>
      </c>
    </row>
    <row r="3605" spans="1:8" x14ac:dyDescent="0.35">
      <c r="A3605" s="14">
        <v>71530</v>
      </c>
      <c r="B3605">
        <v>7587.5966796875</v>
      </c>
      <c r="C3605">
        <v>11.60354614257812</v>
      </c>
      <c r="D3605">
        <v>22.009857177734379</v>
      </c>
      <c r="E3605">
        <v>1.566248118260573</v>
      </c>
      <c r="F3605">
        <v>2.7364625930786128</v>
      </c>
      <c r="G3605">
        <v>0</v>
      </c>
      <c r="H3605" s="15">
        <v>-999</v>
      </c>
    </row>
    <row r="3606" spans="1:8" x14ac:dyDescent="0.35">
      <c r="A3606" s="14">
        <v>71531</v>
      </c>
      <c r="B3606">
        <v>4069.109619140625</v>
      </c>
      <c r="C3606">
        <v>10.74453735351562</v>
      </c>
      <c r="D3606">
        <v>17.6256103515625</v>
      </c>
      <c r="E3606">
        <v>1.472728851390315</v>
      </c>
      <c r="F3606">
        <v>2.95032787322998</v>
      </c>
      <c r="G3606">
        <v>1.6069580316543579</v>
      </c>
      <c r="H3606" s="15">
        <v>-999</v>
      </c>
    </row>
    <row r="3607" spans="1:8" x14ac:dyDescent="0.35">
      <c r="A3607" s="14">
        <v>71532</v>
      </c>
      <c r="B3607">
        <v>4442.408203125</v>
      </c>
      <c r="C3607">
        <v>8.797088623046875</v>
      </c>
      <c r="D3607">
        <v>13.8670654296875</v>
      </c>
      <c r="E3607">
        <v>1.1431113174959071</v>
      </c>
      <c r="F3607">
        <v>3.8930802345275879</v>
      </c>
      <c r="G3607">
        <v>0.46977847814559942</v>
      </c>
      <c r="H3607" s="15">
        <v>-999</v>
      </c>
    </row>
    <row r="3608" spans="1:8" x14ac:dyDescent="0.35">
      <c r="A3608" s="14">
        <v>71533</v>
      </c>
      <c r="B3608">
        <v>1257.132202148438</v>
      </c>
      <c r="C3608">
        <v>10.38265991210938</v>
      </c>
      <c r="D3608">
        <v>14.82089233398438</v>
      </c>
      <c r="E3608">
        <v>1.478963904406678</v>
      </c>
      <c r="F3608">
        <v>5.6480112075805664</v>
      </c>
      <c r="G3608">
        <v>13.889804840087891</v>
      </c>
      <c r="H3608" s="15">
        <v>-999</v>
      </c>
    </row>
    <row r="3609" spans="1:8" x14ac:dyDescent="0.35">
      <c r="A3609" s="14">
        <v>71534</v>
      </c>
      <c r="B3609">
        <v>3495.363525390625</v>
      </c>
      <c r="C3609">
        <v>12.70318603515625</v>
      </c>
      <c r="D3609">
        <v>16.567657470703121</v>
      </c>
      <c r="E3609">
        <v>1.522352313253563</v>
      </c>
      <c r="F3609">
        <v>7.1614346504211426</v>
      </c>
      <c r="G3609">
        <v>0.63961774110794067</v>
      </c>
      <c r="H3609" s="15">
        <v>-999</v>
      </c>
    </row>
    <row r="3610" spans="1:8" x14ac:dyDescent="0.35">
      <c r="A3610" s="14">
        <v>71535</v>
      </c>
      <c r="B3610">
        <v>1718.940307617188</v>
      </c>
      <c r="C3610">
        <v>12.17343139648438</v>
      </c>
      <c r="D3610">
        <v>14.88714599609375</v>
      </c>
      <c r="E3610">
        <v>1.4637013120885281</v>
      </c>
      <c r="F3610">
        <v>3.29149341583252</v>
      </c>
      <c r="G3610">
        <v>4.9426064491271973</v>
      </c>
      <c r="H3610" s="15">
        <v>-999</v>
      </c>
    </row>
    <row r="3611" spans="1:8" x14ac:dyDescent="0.35">
      <c r="A3611" s="14">
        <v>71536</v>
      </c>
      <c r="B3611">
        <v>5456.0947265625</v>
      </c>
      <c r="C3611">
        <v>10.57012939453125</v>
      </c>
      <c r="D3611">
        <v>20.784698486328121</v>
      </c>
      <c r="E3611">
        <v>1.5347159450669381</v>
      </c>
      <c r="F3611">
        <v>3.0398015975952148</v>
      </c>
      <c r="G3611">
        <v>4.3123729526996613E-2</v>
      </c>
      <c r="H3611" s="15">
        <v>-999</v>
      </c>
    </row>
    <row r="3612" spans="1:8" x14ac:dyDescent="0.35">
      <c r="A3612" s="14">
        <v>71537</v>
      </c>
      <c r="B3612">
        <v>2578.51708984375</v>
      </c>
      <c r="C3612">
        <v>12.705078125</v>
      </c>
      <c r="D3612">
        <v>16.7979736328125</v>
      </c>
      <c r="E3612">
        <v>1.5041808050050891</v>
      </c>
      <c r="F3612">
        <v>3.4293417930603032</v>
      </c>
      <c r="G3612">
        <v>2.7190361022949219</v>
      </c>
      <c r="H3612" s="15">
        <v>-999</v>
      </c>
    </row>
    <row r="3613" spans="1:8" x14ac:dyDescent="0.35">
      <c r="A3613" s="14">
        <v>71538</v>
      </c>
      <c r="B3613">
        <v>2042.778076171875</v>
      </c>
      <c r="C3613">
        <v>10.70538330078125</v>
      </c>
      <c r="D3613">
        <v>14.4381103515625</v>
      </c>
      <c r="E3613">
        <v>1.3640580530269779</v>
      </c>
      <c r="F3613">
        <v>1.5871191024780269</v>
      </c>
      <c r="G3613">
        <v>8.345067024230957</v>
      </c>
      <c r="H3613" s="15">
        <v>-999</v>
      </c>
    </row>
    <row r="3614" spans="1:8" x14ac:dyDescent="0.35">
      <c r="A3614" s="14">
        <v>71539</v>
      </c>
      <c r="B3614">
        <v>3109.569580078125</v>
      </c>
      <c r="C3614">
        <v>6.972747802734375</v>
      </c>
      <c r="D3614">
        <v>12.4305419921875</v>
      </c>
      <c r="E3614">
        <v>1.067581938547705</v>
      </c>
      <c r="F3614">
        <v>2.0854101181030269</v>
      </c>
      <c r="G3614">
        <v>0.64967483282089233</v>
      </c>
      <c r="H3614" s="15">
        <v>-999</v>
      </c>
    </row>
    <row r="3615" spans="1:8" x14ac:dyDescent="0.35">
      <c r="A3615" s="14">
        <v>71540</v>
      </c>
      <c r="B3615">
        <v>1103.543334960938</v>
      </c>
      <c r="C3615">
        <v>7.3458251953125</v>
      </c>
      <c r="D3615">
        <v>12.46102905273438</v>
      </c>
      <c r="E3615">
        <v>1.0323035128167839</v>
      </c>
      <c r="F3615">
        <v>5.6429190635681152</v>
      </c>
      <c r="G3615">
        <v>2.6244645118713379</v>
      </c>
      <c r="H3615" s="15">
        <v>-999</v>
      </c>
    </row>
    <row r="3616" spans="1:8" x14ac:dyDescent="0.35">
      <c r="A3616" s="14">
        <v>71541</v>
      </c>
      <c r="B3616">
        <v>1232.141357421875</v>
      </c>
      <c r="C3616">
        <v>12.33572387695312</v>
      </c>
      <c r="D3616">
        <v>13.73980712890625</v>
      </c>
      <c r="E3616">
        <v>1.4097934288545539</v>
      </c>
      <c r="F3616">
        <v>6.2590541839599609</v>
      </c>
      <c r="G3616">
        <v>10.213936805725099</v>
      </c>
      <c r="H3616" s="15">
        <v>-999</v>
      </c>
    </row>
    <row r="3617" spans="1:8" x14ac:dyDescent="0.35">
      <c r="A3617" s="14">
        <v>71542</v>
      </c>
      <c r="B3617">
        <v>3144.453369140625</v>
      </c>
      <c r="C3617">
        <v>8.521942138671875</v>
      </c>
      <c r="D3617">
        <v>12.71658325195312</v>
      </c>
      <c r="E3617">
        <v>1.1454234252922171</v>
      </c>
      <c r="F3617">
        <v>3.8166995048522949</v>
      </c>
      <c r="G3617">
        <v>0.60948383808135986</v>
      </c>
      <c r="H3617" s="15">
        <v>-999</v>
      </c>
    </row>
    <row r="3618" spans="1:8" x14ac:dyDescent="0.35">
      <c r="A3618" s="14">
        <v>71543</v>
      </c>
      <c r="B3618">
        <v>3918.64404296875</v>
      </c>
      <c r="C3618">
        <v>7.14996337890625</v>
      </c>
      <c r="D3618">
        <v>11.8458251953125</v>
      </c>
      <c r="E3618">
        <v>1.095692250711418</v>
      </c>
      <c r="F3618">
        <v>5.5054340362548828</v>
      </c>
      <c r="G3618">
        <v>6.516669750213623</v>
      </c>
      <c r="H3618" s="15">
        <v>-999</v>
      </c>
    </row>
    <row r="3619" spans="1:8" x14ac:dyDescent="0.35">
      <c r="A3619" s="14">
        <v>71544</v>
      </c>
      <c r="B3619">
        <v>3847.31689453125</v>
      </c>
      <c r="C3619">
        <v>6.699462890625</v>
      </c>
      <c r="D3619">
        <v>11.26742553710938</v>
      </c>
      <c r="E3619">
        <v>1.020130283532088</v>
      </c>
      <c r="F3619">
        <v>4.0567522048950204</v>
      </c>
      <c r="G3619">
        <v>2.6330642700195308</v>
      </c>
      <c r="H3619" s="15">
        <v>-999</v>
      </c>
    </row>
    <row r="3620" spans="1:8" x14ac:dyDescent="0.35">
      <c r="A3620" s="14">
        <v>71545</v>
      </c>
      <c r="B3620">
        <v>2294.76806640625</v>
      </c>
      <c r="C3620">
        <v>6.3907470703125</v>
      </c>
      <c r="D3620">
        <v>11.63339233398438</v>
      </c>
      <c r="E3620">
        <v>1.0361011472713051</v>
      </c>
      <c r="F3620">
        <v>4.1775059700012207</v>
      </c>
      <c r="G3620">
        <v>0.17708152532577509</v>
      </c>
      <c r="H3620" s="15">
        <v>-999</v>
      </c>
    </row>
    <row r="3621" spans="1:8" x14ac:dyDescent="0.35">
      <c r="A3621" s="14">
        <v>71546</v>
      </c>
      <c r="B3621">
        <v>906.7412109375</v>
      </c>
      <c r="C3621">
        <v>4.116851806640625</v>
      </c>
      <c r="D3621">
        <v>12.8753662109375</v>
      </c>
      <c r="E3621">
        <v>1.1237607568898269</v>
      </c>
      <c r="F3621">
        <v>4.820192813873291</v>
      </c>
      <c r="G3621">
        <v>4.3201818466186523</v>
      </c>
      <c r="H3621" s="15">
        <v>-999</v>
      </c>
    </row>
    <row r="3622" spans="1:8" x14ac:dyDescent="0.35">
      <c r="A3622" s="14">
        <v>71547</v>
      </c>
      <c r="B3622">
        <v>5711.20849609375</v>
      </c>
      <c r="C3622">
        <v>2.5238037109375</v>
      </c>
      <c r="D3622">
        <v>11.89105224609375</v>
      </c>
      <c r="E3622">
        <v>0.83551720541372487</v>
      </c>
      <c r="F3622">
        <v>3.926177978515625</v>
      </c>
      <c r="G3622">
        <v>3.9158826693892479E-3</v>
      </c>
      <c r="H3622" s="15">
        <v>-999</v>
      </c>
    </row>
    <row r="3623" spans="1:8" x14ac:dyDescent="0.35">
      <c r="A3623" s="14">
        <v>71548</v>
      </c>
      <c r="B3623">
        <v>2405.66455078125</v>
      </c>
      <c r="C3623">
        <v>9.17388916015625</v>
      </c>
      <c r="D3623">
        <v>15.0059814453125</v>
      </c>
      <c r="E3623">
        <v>1.305914023700133</v>
      </c>
      <c r="F3623">
        <v>7.4680471420288086</v>
      </c>
      <c r="G3623">
        <v>11.83351421356201</v>
      </c>
      <c r="H3623" s="15">
        <v>-999</v>
      </c>
    </row>
    <row r="3624" spans="1:8" x14ac:dyDescent="0.35">
      <c r="A3624" s="14">
        <v>71549</v>
      </c>
      <c r="B3624">
        <v>2717.527587890625</v>
      </c>
      <c r="C3624">
        <v>6.01019287109375</v>
      </c>
      <c r="D3624">
        <v>10.75949096679688</v>
      </c>
      <c r="E3624">
        <v>0.91868428315153849</v>
      </c>
      <c r="F3624">
        <v>4.4328351020812988</v>
      </c>
      <c r="G3624">
        <v>0.42055705189704901</v>
      </c>
      <c r="H3624" s="15">
        <v>-999</v>
      </c>
    </row>
    <row r="3625" spans="1:8" x14ac:dyDescent="0.35">
      <c r="A3625" s="14">
        <v>71550</v>
      </c>
      <c r="B3625">
        <v>4257.5810546875</v>
      </c>
      <c r="C3625">
        <v>3.05169677734375</v>
      </c>
      <c r="D3625">
        <v>8.19769287109375</v>
      </c>
      <c r="E3625">
        <v>0.81116232489192797</v>
      </c>
      <c r="F3625">
        <v>4.709622859954834</v>
      </c>
      <c r="G3625">
        <v>1.507815480232239</v>
      </c>
      <c r="H3625" s="15">
        <v>-999</v>
      </c>
    </row>
    <row r="3626" spans="1:8" x14ac:dyDescent="0.35">
      <c r="A3626" s="14">
        <v>71551</v>
      </c>
      <c r="B3626">
        <v>874.98193359375</v>
      </c>
      <c r="C3626">
        <v>3.597320556640625</v>
      </c>
      <c r="D3626">
        <v>13.00894165039062</v>
      </c>
      <c r="E3626">
        <v>0.97692284495443016</v>
      </c>
      <c r="F3626">
        <v>5.9884495735168457</v>
      </c>
      <c r="G3626">
        <v>32.008251190185547</v>
      </c>
      <c r="H3626" s="15">
        <v>-999</v>
      </c>
    </row>
    <row r="3627" spans="1:8" x14ac:dyDescent="0.35">
      <c r="A3627" s="14">
        <v>71552</v>
      </c>
      <c r="B3627">
        <v>3779.11279296875</v>
      </c>
      <c r="C3627">
        <v>6.3441162109375</v>
      </c>
      <c r="D3627">
        <v>12.91744995117188</v>
      </c>
      <c r="E3627">
        <v>1.064762663185771</v>
      </c>
      <c r="F3627">
        <v>5.9833574295043954</v>
      </c>
      <c r="G3627">
        <v>19.9429817199707</v>
      </c>
      <c r="H3627" s="15">
        <v>-999</v>
      </c>
    </row>
    <row r="3628" spans="1:8" x14ac:dyDescent="0.35">
      <c r="A3628" s="14">
        <v>71553</v>
      </c>
      <c r="B3628">
        <v>3458.9189453125</v>
      </c>
      <c r="C3628">
        <v>3.59173583984375</v>
      </c>
      <c r="D3628">
        <v>9.2020263671875</v>
      </c>
      <c r="E3628">
        <v>0.84373988762571972</v>
      </c>
      <c r="F3628">
        <v>3.8778038024902339</v>
      </c>
      <c r="G3628">
        <v>2.710440874099731</v>
      </c>
      <c r="H3628" s="15">
        <v>-999</v>
      </c>
    </row>
    <row r="3629" spans="1:8" x14ac:dyDescent="0.35">
      <c r="A3629" s="14">
        <v>71554</v>
      </c>
      <c r="B3629">
        <v>3311.056884765625</v>
      </c>
      <c r="C3629">
        <v>2.66650390625</v>
      </c>
      <c r="D3629">
        <v>9.08843994140625</v>
      </c>
      <c r="E3629">
        <v>0.73288020033644996</v>
      </c>
      <c r="F3629">
        <v>5.1071648597717294</v>
      </c>
      <c r="G3629">
        <v>9.4761714339256287E-2</v>
      </c>
      <c r="H3629" s="15">
        <v>-999</v>
      </c>
    </row>
    <row r="3630" spans="1:8" x14ac:dyDescent="0.35">
      <c r="A3630" s="14">
        <v>71555</v>
      </c>
      <c r="B3630">
        <v>5109.8701171875</v>
      </c>
      <c r="C3630">
        <v>0.89813232421875</v>
      </c>
      <c r="D3630">
        <v>8.9832763671875</v>
      </c>
      <c r="E3630">
        <v>0.63523053130606599</v>
      </c>
      <c r="F3630">
        <v>3.766870498657227</v>
      </c>
      <c r="G3630">
        <v>0</v>
      </c>
      <c r="H3630" s="15">
        <v>-999</v>
      </c>
    </row>
    <row r="3631" spans="1:8" x14ac:dyDescent="0.35">
      <c r="A3631" s="14">
        <v>71556</v>
      </c>
      <c r="B3631">
        <v>4597.5595703125</v>
      </c>
      <c r="C3631">
        <v>1.44281005859375</v>
      </c>
      <c r="D3631">
        <v>9.494354248046875</v>
      </c>
      <c r="E3631">
        <v>0.65326881393932057</v>
      </c>
      <c r="F3631">
        <v>2.2188940048217769</v>
      </c>
      <c r="G3631">
        <v>0</v>
      </c>
      <c r="H3631" s="15">
        <v>-999</v>
      </c>
    </row>
    <row r="3632" spans="1:8" x14ac:dyDescent="0.35">
      <c r="A3632" s="14">
        <v>71557</v>
      </c>
      <c r="B3632">
        <v>3481.828125</v>
      </c>
      <c r="C3632">
        <v>-0.16888427734375</v>
      </c>
      <c r="D3632">
        <v>7.87591552734375</v>
      </c>
      <c r="E3632">
        <v>0.74448927552598154</v>
      </c>
      <c r="F3632">
        <v>1.2244939804077151</v>
      </c>
      <c r="G3632">
        <v>0.50951290130615234</v>
      </c>
      <c r="H3632" s="15">
        <v>-999</v>
      </c>
    </row>
    <row r="3633" spans="1:8" x14ac:dyDescent="0.35">
      <c r="A3633" s="14">
        <v>71558</v>
      </c>
      <c r="B3633">
        <v>2725.337646484375</v>
      </c>
      <c r="C3633">
        <v>0.694793701171875</v>
      </c>
      <c r="D3633">
        <v>6.855804443359375</v>
      </c>
      <c r="E3633">
        <v>0.74569284816204229</v>
      </c>
      <c r="F3633">
        <v>1.9901161193847661</v>
      </c>
      <c r="G3633">
        <v>1.8888674676418301E-2</v>
      </c>
      <c r="H3633" s="15">
        <v>-999</v>
      </c>
    </row>
    <row r="3634" spans="1:8" x14ac:dyDescent="0.35">
      <c r="A3634" s="14">
        <v>71559</v>
      </c>
      <c r="B3634">
        <v>4205.517578125</v>
      </c>
      <c r="C3634">
        <v>1.242279052734375</v>
      </c>
      <c r="D3634">
        <v>8.71405029296875</v>
      </c>
      <c r="E3634">
        <v>0.63524346141286769</v>
      </c>
      <c r="F3634">
        <v>3.8803501129150391</v>
      </c>
      <c r="G3634">
        <v>0</v>
      </c>
      <c r="H3634" s="15">
        <v>-999</v>
      </c>
    </row>
    <row r="3635" spans="1:8" x14ac:dyDescent="0.35">
      <c r="A3635" s="14">
        <v>71560</v>
      </c>
      <c r="B3635">
        <v>2864.868896484375</v>
      </c>
      <c r="C3635">
        <v>4.529083251953125</v>
      </c>
      <c r="D3635">
        <v>13.56103515625</v>
      </c>
      <c r="E3635">
        <v>0.93802618095511325</v>
      </c>
      <c r="F3635">
        <v>3.3704195022583008</v>
      </c>
      <c r="G3635">
        <v>2.632998395711184E-3</v>
      </c>
      <c r="H3635" s="15">
        <v>-999</v>
      </c>
    </row>
    <row r="3636" spans="1:8" x14ac:dyDescent="0.35">
      <c r="A3636" s="14">
        <v>71561</v>
      </c>
      <c r="B3636">
        <v>4194.06396484375</v>
      </c>
      <c r="C3636">
        <v>3.009735107421875</v>
      </c>
      <c r="D3636">
        <v>13.1898193359375</v>
      </c>
      <c r="E3636">
        <v>0.92534752577747237</v>
      </c>
      <c r="F3636">
        <v>2.9514188766479492</v>
      </c>
      <c r="G3636">
        <v>0</v>
      </c>
      <c r="H3636" s="15">
        <v>-999</v>
      </c>
    </row>
    <row r="3637" spans="1:8" x14ac:dyDescent="0.35">
      <c r="A3637" s="14">
        <v>71562</v>
      </c>
      <c r="B3637">
        <v>1931.360961914062</v>
      </c>
      <c r="C3637">
        <v>0.6920166015625</v>
      </c>
      <c r="D3637">
        <v>4.478057861328125</v>
      </c>
      <c r="E3637">
        <v>0.70303782226802525</v>
      </c>
      <c r="F3637">
        <v>1.2674121856689451</v>
      </c>
      <c r="G3637">
        <v>2.632998395711184E-3</v>
      </c>
      <c r="H3637" s="15">
        <v>-999</v>
      </c>
    </row>
    <row r="3638" spans="1:8" x14ac:dyDescent="0.35">
      <c r="A3638" s="14">
        <v>71563</v>
      </c>
      <c r="B3638">
        <v>811.46337890625</v>
      </c>
      <c r="C3638">
        <v>2.158203125</v>
      </c>
      <c r="D3638">
        <v>6.1859130859375</v>
      </c>
      <c r="E3638">
        <v>0.75217106210753415</v>
      </c>
      <c r="F3638">
        <v>1.398714065551758</v>
      </c>
      <c r="G3638">
        <v>0.2362492382526398</v>
      </c>
      <c r="H3638" s="15">
        <v>-999</v>
      </c>
    </row>
    <row r="3639" spans="1:8" x14ac:dyDescent="0.35">
      <c r="A3639" s="14">
        <v>71564</v>
      </c>
      <c r="B3639">
        <v>1553.896118164062</v>
      </c>
      <c r="C3639">
        <v>3.075042724609375</v>
      </c>
      <c r="D3639">
        <v>5.153228759765625</v>
      </c>
      <c r="E3639">
        <v>0.77573550222997412</v>
      </c>
      <c r="F3639">
        <v>2.8335742950439449</v>
      </c>
      <c r="G3639">
        <v>0.64684563875198364</v>
      </c>
      <c r="H3639" s="15">
        <v>-999</v>
      </c>
    </row>
    <row r="3640" spans="1:8" x14ac:dyDescent="0.35">
      <c r="A3640" s="14">
        <v>71565</v>
      </c>
      <c r="B3640">
        <v>3562.006591796875</v>
      </c>
      <c r="C3640">
        <v>-2.148040771484375</v>
      </c>
      <c r="D3640">
        <v>3.164581298828125</v>
      </c>
      <c r="E3640">
        <v>0.54379638519371443</v>
      </c>
      <c r="F3640">
        <v>2.9543285369873051</v>
      </c>
      <c r="G3640">
        <v>1.4183341409079731E-4</v>
      </c>
      <c r="H3640" s="15">
        <v>-999</v>
      </c>
    </row>
    <row r="3641" spans="1:8" x14ac:dyDescent="0.35">
      <c r="A3641" s="14">
        <v>71566</v>
      </c>
      <c r="B3641">
        <v>1270.669067382812</v>
      </c>
      <c r="C3641">
        <v>-3.0816650390625</v>
      </c>
      <c r="D3641">
        <v>2.13714599609375</v>
      </c>
      <c r="E3641">
        <v>0.58476193543487198</v>
      </c>
      <c r="F3641">
        <v>2.7448282241821289</v>
      </c>
      <c r="G3641">
        <v>1.135193467140198</v>
      </c>
      <c r="H3641" s="15">
        <v>-999</v>
      </c>
    </row>
    <row r="3642" spans="1:8" x14ac:dyDescent="0.35">
      <c r="A3642" s="14">
        <v>71567</v>
      </c>
      <c r="B3642">
        <v>884.87359619140625</v>
      </c>
      <c r="C3642">
        <v>1.527679443359375</v>
      </c>
      <c r="D3642">
        <v>4.875579833984375</v>
      </c>
      <c r="E3642">
        <v>0.71037784473629639</v>
      </c>
      <c r="F3642">
        <v>6.6314997673034668</v>
      </c>
      <c r="G3642">
        <v>6.7662086486816406</v>
      </c>
      <c r="H3642" s="15">
        <v>-999</v>
      </c>
    </row>
    <row r="3643" spans="1:8" x14ac:dyDescent="0.35">
      <c r="A3643" s="14">
        <v>71568</v>
      </c>
      <c r="B3643">
        <v>1777.251342773438</v>
      </c>
      <c r="C3643">
        <v>4.389190673828125</v>
      </c>
      <c r="D3643">
        <v>11.7637939453125</v>
      </c>
      <c r="E3643">
        <v>0.94175742073967428</v>
      </c>
      <c r="F3643">
        <v>4.4884834289550781</v>
      </c>
      <c r="G3643">
        <v>1.849917054176331</v>
      </c>
      <c r="H3643" s="15">
        <v>-999</v>
      </c>
    </row>
    <row r="3644" spans="1:8" x14ac:dyDescent="0.35">
      <c r="A3644" s="14">
        <v>71569</v>
      </c>
      <c r="B3644">
        <v>3960.81689453125</v>
      </c>
      <c r="C3644">
        <v>5.675384521484375</v>
      </c>
      <c r="D3644">
        <v>11.5450439453125</v>
      </c>
      <c r="E3644">
        <v>1.0507684512066471</v>
      </c>
      <c r="F3644">
        <v>3.424249649047852</v>
      </c>
      <c r="G3644">
        <v>0.14798025786876681</v>
      </c>
      <c r="H3644" s="15">
        <v>-999</v>
      </c>
    </row>
    <row r="3645" spans="1:8" x14ac:dyDescent="0.35">
      <c r="A3645" s="14">
        <v>71570</v>
      </c>
      <c r="B3645">
        <v>1895.957641601562</v>
      </c>
      <c r="C3645">
        <v>8.89129638671875</v>
      </c>
      <c r="D3645">
        <v>12.08770751953125</v>
      </c>
      <c r="E3645">
        <v>1.213463768527262</v>
      </c>
      <c r="F3645">
        <v>4.7056221961975098</v>
      </c>
      <c r="G3645">
        <v>4.0445742607116699</v>
      </c>
      <c r="H3645" s="15">
        <v>-999</v>
      </c>
    </row>
    <row r="3646" spans="1:8" x14ac:dyDescent="0.35">
      <c r="A3646" s="14">
        <v>71571</v>
      </c>
      <c r="B3646">
        <v>3992.574951171875</v>
      </c>
      <c r="C3646">
        <v>3.798797607421875</v>
      </c>
      <c r="D3646">
        <v>9.434417724609375</v>
      </c>
      <c r="E3646">
        <v>0.90967815482987535</v>
      </c>
      <c r="F3646">
        <v>2.7895650863647461</v>
      </c>
      <c r="G3646">
        <v>2.4947044849395752</v>
      </c>
      <c r="H3646" s="15">
        <v>-999</v>
      </c>
    </row>
    <row r="3647" spans="1:8" x14ac:dyDescent="0.35">
      <c r="A3647" s="14">
        <v>71572</v>
      </c>
      <c r="B3647">
        <v>660.9990234375</v>
      </c>
      <c r="C3647">
        <v>7.447479248046875</v>
      </c>
      <c r="D3647">
        <v>12.77862548828125</v>
      </c>
      <c r="E3647">
        <v>1.210185225605563</v>
      </c>
      <c r="F3647">
        <v>3.0990877151489258</v>
      </c>
      <c r="G3647">
        <v>4.3648290634155273</v>
      </c>
      <c r="H3647" s="15">
        <v>-999</v>
      </c>
    </row>
    <row r="3648" spans="1:8" x14ac:dyDescent="0.35">
      <c r="A3648" s="14">
        <v>71573</v>
      </c>
      <c r="B3648">
        <v>3659.3662109375</v>
      </c>
      <c r="C3648">
        <v>7.76458740234375</v>
      </c>
      <c r="D3648">
        <v>15.81784057617188</v>
      </c>
      <c r="E3648">
        <v>1.208915964279069</v>
      </c>
      <c r="F3648">
        <v>3.9709153175353999</v>
      </c>
      <c r="G3648">
        <v>5.1359596252441406</v>
      </c>
      <c r="H3648" s="15">
        <v>-999</v>
      </c>
    </row>
    <row r="3649" spans="1:8" x14ac:dyDescent="0.35">
      <c r="A3649" s="14">
        <v>71574</v>
      </c>
      <c r="B3649">
        <v>1533.071411132812</v>
      </c>
      <c r="C3649">
        <v>3.258758544921875</v>
      </c>
      <c r="D3649">
        <v>9.983367919921875</v>
      </c>
      <c r="E3649">
        <v>0.95691938513966346</v>
      </c>
      <c r="F3649">
        <v>4.6561565399169922</v>
      </c>
      <c r="G3649">
        <v>3.5010643005371089</v>
      </c>
      <c r="H3649" s="15">
        <v>-999</v>
      </c>
    </row>
    <row r="3650" spans="1:8" x14ac:dyDescent="0.35">
      <c r="A3650" s="14">
        <v>71575</v>
      </c>
      <c r="B3650">
        <v>1796.51513671875</v>
      </c>
      <c r="C3650">
        <v>2.382965087890625</v>
      </c>
      <c r="D3650">
        <v>10.99295043945312</v>
      </c>
      <c r="E3650">
        <v>0.81972709953802547</v>
      </c>
      <c r="F3650">
        <v>5.6312799453735352</v>
      </c>
      <c r="G3650">
        <v>7.4029631614685059</v>
      </c>
      <c r="H3650" s="15">
        <v>-999</v>
      </c>
    </row>
    <row r="3651" spans="1:8" x14ac:dyDescent="0.35">
      <c r="A3651" s="14">
        <v>71576</v>
      </c>
      <c r="B3651">
        <v>3168.92333984375</v>
      </c>
      <c r="C3651">
        <v>8.08917236328125</v>
      </c>
      <c r="D3651">
        <v>12.98684692382812</v>
      </c>
      <c r="E3651">
        <v>1.1710823491639171</v>
      </c>
      <c r="F3651">
        <v>6.4780116081237793</v>
      </c>
      <c r="G3651">
        <v>1.135193467140198</v>
      </c>
      <c r="H3651" s="15">
        <v>-999</v>
      </c>
    </row>
    <row r="3652" spans="1:8" x14ac:dyDescent="0.35">
      <c r="A3652" s="14">
        <v>71577</v>
      </c>
      <c r="B3652">
        <v>3115.817138671875</v>
      </c>
      <c r="C3652">
        <v>5.706146240234375</v>
      </c>
      <c r="D3652">
        <v>10.87725830078125</v>
      </c>
      <c r="E3652">
        <v>0.90761674490197697</v>
      </c>
      <c r="F3652">
        <v>4.784912109375</v>
      </c>
      <c r="G3652">
        <v>8.719470351934433E-2</v>
      </c>
      <c r="H3652" s="15">
        <v>-999</v>
      </c>
    </row>
    <row r="3653" spans="1:8" x14ac:dyDescent="0.35">
      <c r="A3653" s="14">
        <v>71578</v>
      </c>
      <c r="B3653">
        <v>873.419677734375</v>
      </c>
      <c r="C3653">
        <v>7.4521484375</v>
      </c>
      <c r="D3653">
        <v>14.34344482421875</v>
      </c>
      <c r="E3653">
        <v>1.1722448667340579</v>
      </c>
      <c r="F3653">
        <v>5.1195311546325684</v>
      </c>
      <c r="G3653">
        <v>4.7541184425354004</v>
      </c>
      <c r="H3653" s="15">
        <v>-999</v>
      </c>
    </row>
    <row r="3654" spans="1:8" x14ac:dyDescent="0.35">
      <c r="A3654" s="14">
        <v>71579</v>
      </c>
      <c r="B3654">
        <v>2089.63525390625</v>
      </c>
      <c r="C3654">
        <v>3.8734130859375</v>
      </c>
      <c r="D3654">
        <v>8.36700439453125</v>
      </c>
      <c r="E3654">
        <v>0.84594681091474011</v>
      </c>
      <c r="F3654">
        <v>5.4865212440490723</v>
      </c>
      <c r="G3654">
        <v>0.92101144790649414</v>
      </c>
      <c r="H3654" s="15">
        <v>-999</v>
      </c>
    </row>
    <row r="3655" spans="1:8" x14ac:dyDescent="0.35">
      <c r="A3655" s="14">
        <v>71580</v>
      </c>
      <c r="B3655">
        <v>2809.680908203125</v>
      </c>
      <c r="C3655">
        <v>1.1378173828125</v>
      </c>
      <c r="D3655">
        <v>8.711944580078125</v>
      </c>
      <c r="E3655">
        <v>0.8027872640709045</v>
      </c>
      <c r="F3655">
        <v>2.885950088500977</v>
      </c>
      <c r="G3655">
        <v>1.2062051296234131</v>
      </c>
      <c r="H3655" s="15">
        <v>-999</v>
      </c>
    </row>
    <row r="3656" spans="1:8" x14ac:dyDescent="0.35">
      <c r="A3656" s="14">
        <v>71581</v>
      </c>
      <c r="B3656">
        <v>2345.2705078125</v>
      </c>
      <c r="C3656">
        <v>-1.98016357421875</v>
      </c>
      <c r="D3656">
        <v>6.364715576171875</v>
      </c>
      <c r="E3656">
        <v>0.64202567593819027</v>
      </c>
      <c r="F3656">
        <v>1.615852355957031</v>
      </c>
      <c r="G3656">
        <v>2.7422238141298291E-2</v>
      </c>
      <c r="H3656" s="15">
        <v>-999</v>
      </c>
    </row>
    <row r="3657" spans="1:8" x14ac:dyDescent="0.35">
      <c r="A3657" s="14">
        <v>71582</v>
      </c>
      <c r="B3657">
        <v>4079.001220703125</v>
      </c>
      <c r="C3657">
        <v>-3.292449951171875</v>
      </c>
      <c r="D3657">
        <v>3.56103515625</v>
      </c>
      <c r="E3657">
        <v>0.53334926055191834</v>
      </c>
      <c r="F3657">
        <v>2.948144912719727</v>
      </c>
      <c r="G3657">
        <v>0</v>
      </c>
      <c r="H3657" s="15">
        <v>-999</v>
      </c>
    </row>
    <row r="3658" spans="1:8" x14ac:dyDescent="0.35">
      <c r="A3658" s="14">
        <v>71583</v>
      </c>
      <c r="B3658">
        <v>1825.14990234375</v>
      </c>
      <c r="C3658">
        <v>-3.534027099609375</v>
      </c>
      <c r="D3658">
        <v>0.99505615234375</v>
      </c>
      <c r="E3658">
        <v>0.53739586673742956</v>
      </c>
      <c r="F3658">
        <v>3.4209761619567871</v>
      </c>
      <c r="G3658">
        <v>2.6012043235823512E-4</v>
      </c>
      <c r="H3658" s="15">
        <v>-999</v>
      </c>
    </row>
    <row r="3659" spans="1:8" x14ac:dyDescent="0.35">
      <c r="A3659" s="14">
        <v>71584</v>
      </c>
      <c r="B3659">
        <v>1434.670288085938</v>
      </c>
      <c r="C3659">
        <v>-1.989471435546875</v>
      </c>
      <c r="D3659">
        <v>0.343048095703125</v>
      </c>
      <c r="E3659">
        <v>0.53628056638603838</v>
      </c>
      <c r="F3659">
        <v>1.6420402526855471</v>
      </c>
      <c r="G3659">
        <v>3.7073597777634859E-3</v>
      </c>
      <c r="H3659" s="15">
        <v>-999</v>
      </c>
    </row>
    <row r="3660" spans="1:8" x14ac:dyDescent="0.35">
      <c r="A3660" s="14">
        <v>71585</v>
      </c>
      <c r="B3660">
        <v>1079.593994140625</v>
      </c>
      <c r="C3660">
        <v>-1.793609619140625</v>
      </c>
      <c r="D3660">
        <v>3.603118896484375</v>
      </c>
      <c r="E3660">
        <v>0.617753703189036</v>
      </c>
      <c r="F3660">
        <v>1.946470260620117</v>
      </c>
      <c r="G3660">
        <v>1.677782535552979</v>
      </c>
      <c r="H3660" s="15">
        <v>-999</v>
      </c>
    </row>
    <row r="3661" spans="1:8" x14ac:dyDescent="0.35">
      <c r="A3661" s="14">
        <v>71586</v>
      </c>
      <c r="B3661">
        <v>4122.21435546875</v>
      </c>
      <c r="C3661">
        <v>-4.446197509765625</v>
      </c>
      <c r="D3661">
        <v>-6.2896728515625E-2</v>
      </c>
      <c r="E3661">
        <v>0.4637885673401454</v>
      </c>
      <c r="F3661">
        <v>2.1054143905639648</v>
      </c>
      <c r="G3661">
        <v>2.6012043235823512E-4</v>
      </c>
      <c r="H3661" s="15">
        <v>-999</v>
      </c>
    </row>
    <row r="3662" spans="1:8" x14ac:dyDescent="0.35">
      <c r="A3662" s="14">
        <v>71587</v>
      </c>
      <c r="B3662">
        <v>3035.11767578125</v>
      </c>
      <c r="C3662">
        <v>-1.331939697265625</v>
      </c>
      <c r="D3662">
        <v>0.16741943359375</v>
      </c>
      <c r="E3662">
        <v>0.49741512048678371</v>
      </c>
      <c r="F3662">
        <v>2.089410781860352</v>
      </c>
      <c r="G3662">
        <v>0.38203749060630798</v>
      </c>
      <c r="H3662" s="15">
        <v>-999</v>
      </c>
    </row>
    <row r="3663" spans="1:8" x14ac:dyDescent="0.35">
      <c r="A3663" s="14">
        <v>71588</v>
      </c>
      <c r="B3663">
        <v>3917.0830078125</v>
      </c>
      <c r="C3663">
        <v>-6.9019775390625</v>
      </c>
      <c r="D3663">
        <v>-1.143951416015625</v>
      </c>
      <c r="E3663">
        <v>0.33601798374519631</v>
      </c>
      <c r="F3663">
        <v>5.1238961219787598</v>
      </c>
      <c r="G3663">
        <v>2.0935186184942718E-3</v>
      </c>
      <c r="H3663" s="15">
        <v>-999</v>
      </c>
    </row>
    <row r="3664" spans="1:8" x14ac:dyDescent="0.35">
      <c r="A3664" s="14">
        <v>71589</v>
      </c>
      <c r="B3664">
        <v>4285.17578125</v>
      </c>
      <c r="C3664">
        <v>-5.845245361328125</v>
      </c>
      <c r="D3664">
        <v>-2.71929931640625</v>
      </c>
      <c r="E3664">
        <v>0.36175698601077638</v>
      </c>
      <c r="F3664">
        <v>3.4708056449890141</v>
      </c>
      <c r="G3664">
        <v>0</v>
      </c>
      <c r="H3664" s="15">
        <v>-999</v>
      </c>
    </row>
    <row r="3665" spans="1:8" x14ac:dyDescent="0.35">
      <c r="A3665" s="14">
        <v>71590</v>
      </c>
      <c r="B3665">
        <v>3961.857177734375</v>
      </c>
      <c r="C3665">
        <v>-7.316070556640625</v>
      </c>
      <c r="D3665">
        <v>-2.286041259765625</v>
      </c>
      <c r="E3665">
        <v>0.35852880546079602</v>
      </c>
      <c r="F3665">
        <v>2.1814308166503911</v>
      </c>
      <c r="G3665">
        <v>0</v>
      </c>
      <c r="H3665" s="15">
        <v>-999</v>
      </c>
    </row>
    <row r="3666" spans="1:8" x14ac:dyDescent="0.35">
      <c r="A3666" s="14">
        <v>71591</v>
      </c>
      <c r="B3666">
        <v>3988.41015625</v>
      </c>
      <c r="C3666">
        <v>-7.36737060546875</v>
      </c>
      <c r="D3666">
        <v>-0.169097900390625</v>
      </c>
      <c r="E3666">
        <v>0.35963747004089441</v>
      </c>
      <c r="F3666">
        <v>3.526453971862793</v>
      </c>
      <c r="G3666">
        <v>1.280908356420696E-3</v>
      </c>
      <c r="H3666" s="15">
        <v>-999</v>
      </c>
    </row>
    <row r="3667" spans="1:8" x14ac:dyDescent="0.35">
      <c r="A3667" s="14">
        <v>71592</v>
      </c>
      <c r="B3667">
        <v>2822.697021484375</v>
      </c>
      <c r="C3667">
        <v>-1.400970458984375</v>
      </c>
      <c r="D3667">
        <v>3.270782470703125</v>
      </c>
      <c r="E3667">
        <v>0.55168720615946676</v>
      </c>
      <c r="F3667">
        <v>3.0107040405273442</v>
      </c>
      <c r="G3667">
        <v>1.27684473991394</v>
      </c>
      <c r="H3667" s="15">
        <v>-999</v>
      </c>
    </row>
    <row r="3668" spans="1:8" x14ac:dyDescent="0.35">
      <c r="A3668" s="14">
        <v>71593</v>
      </c>
      <c r="B3668">
        <v>1918.865478515625</v>
      </c>
      <c r="C3668">
        <v>1.089324951171875</v>
      </c>
      <c r="D3668">
        <v>5.564422607421875</v>
      </c>
      <c r="E3668">
        <v>0.7080168188254109</v>
      </c>
      <c r="F3668">
        <v>2.804841041564941</v>
      </c>
      <c r="G3668">
        <v>0.79047101736068726</v>
      </c>
      <c r="H3668" s="15">
        <v>-999</v>
      </c>
    </row>
    <row r="3669" spans="1:8" x14ac:dyDescent="0.35">
      <c r="A3669" s="14">
        <v>71594</v>
      </c>
      <c r="B3669">
        <v>1144.673461914062</v>
      </c>
      <c r="C3669">
        <v>1.81683349609375</v>
      </c>
      <c r="D3669">
        <v>2.465240478515625</v>
      </c>
      <c r="E3669">
        <v>0.68350396098502619</v>
      </c>
      <c r="F3669">
        <v>3.031072616577148</v>
      </c>
      <c r="G3669">
        <v>4.0749106407165527</v>
      </c>
      <c r="H3669" s="15">
        <v>-999</v>
      </c>
    </row>
    <row r="3670" spans="1:8" x14ac:dyDescent="0.35">
      <c r="A3670" s="14">
        <v>71595</v>
      </c>
      <c r="B3670">
        <v>1007.223937988281</v>
      </c>
      <c r="C3670">
        <v>1.761810302734375</v>
      </c>
      <c r="D3670">
        <v>4.77252197265625</v>
      </c>
      <c r="E3670">
        <v>0.71597691519720486</v>
      </c>
      <c r="F3670">
        <v>2.511322021484375</v>
      </c>
      <c r="G3670">
        <v>0.65066903829574585</v>
      </c>
      <c r="H3670" s="15">
        <v>-999</v>
      </c>
    </row>
    <row r="3671" spans="1:8" x14ac:dyDescent="0.35">
      <c r="A3671" s="14">
        <v>71596</v>
      </c>
      <c r="B3671">
        <v>1386.2509765625</v>
      </c>
      <c r="C3671">
        <v>1.272125244140625</v>
      </c>
      <c r="D3671">
        <v>2.11505126953125</v>
      </c>
      <c r="E3671">
        <v>0.62988533332261343</v>
      </c>
      <c r="F3671">
        <v>2.777562141418457</v>
      </c>
      <c r="G3671">
        <v>0.39211753010749822</v>
      </c>
      <c r="H3671" s="15">
        <v>-999</v>
      </c>
    </row>
    <row r="3672" spans="1:8" x14ac:dyDescent="0.35">
      <c r="A3672" s="14">
        <v>71597</v>
      </c>
      <c r="B3672">
        <v>1526.302856445312</v>
      </c>
      <c r="C3672">
        <v>0.62579345703125</v>
      </c>
      <c r="D3672">
        <v>2.575653076171875</v>
      </c>
      <c r="E3672">
        <v>0.63698940251991143</v>
      </c>
      <c r="F3672">
        <v>3.1383686065673828</v>
      </c>
      <c r="G3672">
        <v>0.33743473887443542</v>
      </c>
      <c r="H3672" s="15">
        <v>-999</v>
      </c>
    </row>
    <row r="3673" spans="1:8" x14ac:dyDescent="0.35">
      <c r="A3673" s="14">
        <v>71598</v>
      </c>
      <c r="B3673">
        <v>1271.1884765625</v>
      </c>
      <c r="C3673">
        <v>1.686248779296875</v>
      </c>
      <c r="D3673">
        <v>2.52728271484375</v>
      </c>
      <c r="E3673">
        <v>0.66548762337655598</v>
      </c>
      <c r="F3673">
        <v>1.879910469055176</v>
      </c>
      <c r="G3673">
        <v>0.45128864049911499</v>
      </c>
      <c r="H3673" s="15">
        <v>-999</v>
      </c>
    </row>
    <row r="3674" spans="1:8" x14ac:dyDescent="0.35">
      <c r="A3674" s="14">
        <v>71599</v>
      </c>
      <c r="B3674">
        <v>1807.448364257812</v>
      </c>
      <c r="C3674">
        <v>0.73583984375</v>
      </c>
      <c r="D3674">
        <v>3.581024169921875</v>
      </c>
      <c r="E3674">
        <v>0.67560208892591678</v>
      </c>
      <c r="F3674">
        <v>1.710418701171875</v>
      </c>
      <c r="G3674">
        <v>0.83203482627868652</v>
      </c>
      <c r="H3674" s="15">
        <v>-999</v>
      </c>
    </row>
    <row r="3675" spans="1:8" x14ac:dyDescent="0.35">
      <c r="A3675" s="14">
        <v>71600</v>
      </c>
      <c r="B3675">
        <v>3834.8212890625</v>
      </c>
      <c r="C3675">
        <v>-2.082763671875</v>
      </c>
      <c r="D3675">
        <v>4.484375</v>
      </c>
      <c r="E3675">
        <v>0.60027483119361436</v>
      </c>
      <c r="F3675">
        <v>3.9134483337402339</v>
      </c>
      <c r="G3675">
        <v>3.3178787678480148E-2</v>
      </c>
      <c r="H3675" s="15">
        <v>-999</v>
      </c>
    </row>
    <row r="3676" spans="1:8" x14ac:dyDescent="0.35">
      <c r="A3676" s="14">
        <v>71601</v>
      </c>
      <c r="B3676">
        <v>1491.941162109375</v>
      </c>
      <c r="C3676">
        <v>1.456817626953125</v>
      </c>
      <c r="D3676">
        <v>4.240386962890625</v>
      </c>
      <c r="E3676">
        <v>0.64628804907498538</v>
      </c>
      <c r="F3676">
        <v>5.5159821510314941</v>
      </c>
      <c r="G3676">
        <v>9.5501251220703125</v>
      </c>
      <c r="H3676" s="15">
        <v>-999</v>
      </c>
    </row>
    <row r="3677" spans="1:8" x14ac:dyDescent="0.35">
      <c r="A3677" s="14">
        <v>71602</v>
      </c>
      <c r="B3677">
        <v>1124.368041992188</v>
      </c>
      <c r="C3677">
        <v>3.447174072265625</v>
      </c>
      <c r="D3677">
        <v>6.978851318359375</v>
      </c>
      <c r="E3677">
        <v>0.8339979010238866</v>
      </c>
      <c r="F3677">
        <v>2.9114093780517578</v>
      </c>
      <c r="G3677">
        <v>1.7468914985656741</v>
      </c>
      <c r="H3677" s="15">
        <v>-999</v>
      </c>
    </row>
    <row r="3678" spans="1:8" x14ac:dyDescent="0.35">
      <c r="A3678" s="14">
        <v>71603</v>
      </c>
      <c r="B3678">
        <v>3373.533935546875</v>
      </c>
      <c r="C3678">
        <v>3.988128662109375</v>
      </c>
      <c r="D3678">
        <v>12.44314575195312</v>
      </c>
      <c r="E3678">
        <v>0.86547570481450109</v>
      </c>
      <c r="F3678">
        <v>5.0598816871643066</v>
      </c>
      <c r="G3678">
        <v>1.820464059710503E-2</v>
      </c>
      <c r="H3678" s="15">
        <v>-999</v>
      </c>
    </row>
    <row r="3679" spans="1:8" x14ac:dyDescent="0.35">
      <c r="A3679" s="14">
        <v>71604</v>
      </c>
      <c r="B3679">
        <v>3894.694580078125</v>
      </c>
      <c r="C3679">
        <v>6.03631591796875</v>
      </c>
      <c r="D3679">
        <v>12.476806640625</v>
      </c>
      <c r="E3679">
        <v>0.96547647877308007</v>
      </c>
      <c r="F3679">
        <v>6.4896507263183594</v>
      </c>
      <c r="G3679">
        <v>6.7771658897399902</v>
      </c>
      <c r="H3679" s="15">
        <v>-999</v>
      </c>
    </row>
    <row r="3680" spans="1:8" x14ac:dyDescent="0.35">
      <c r="A3680" s="14">
        <v>71605</v>
      </c>
      <c r="B3680">
        <v>4209.16162109375</v>
      </c>
      <c r="C3680">
        <v>5.65765380859375</v>
      </c>
      <c r="D3680">
        <v>11.71856689453125</v>
      </c>
      <c r="E3680">
        <v>0.9259535590849447</v>
      </c>
      <c r="F3680">
        <v>7.2163558006286621</v>
      </c>
      <c r="G3680">
        <v>0.44677668809890753</v>
      </c>
      <c r="H3680" s="15">
        <v>-999</v>
      </c>
    </row>
    <row r="3681" spans="1:8" x14ac:dyDescent="0.35">
      <c r="A3681" s="14">
        <v>71606</v>
      </c>
      <c r="B3681">
        <v>4707.93505859375</v>
      </c>
      <c r="C3681">
        <v>10.15509033203125</v>
      </c>
      <c r="D3681">
        <v>14.24038696289062</v>
      </c>
      <c r="E3681">
        <v>1.045877845997335</v>
      </c>
      <c r="F3681">
        <v>8.7334156036376953</v>
      </c>
      <c r="G3681">
        <v>0.78008884191513062</v>
      </c>
      <c r="H3681" s="15">
        <v>-999</v>
      </c>
    </row>
    <row r="3682" spans="1:8" x14ac:dyDescent="0.35">
      <c r="A3682" s="14">
        <v>71607</v>
      </c>
      <c r="B3682">
        <v>2168.7724609375</v>
      </c>
      <c r="C3682">
        <v>7.708648681640625</v>
      </c>
      <c r="D3682">
        <v>11.75326538085938</v>
      </c>
      <c r="E3682">
        <v>0.98125806965897555</v>
      </c>
      <c r="F3682">
        <v>5.9251627922058114</v>
      </c>
      <c r="G3682">
        <v>0.58212131261825562</v>
      </c>
      <c r="H3682" s="15">
        <v>-999</v>
      </c>
    </row>
    <row r="3683" spans="1:8" x14ac:dyDescent="0.35">
      <c r="A3683" s="14">
        <v>71608</v>
      </c>
      <c r="B3683">
        <v>2116.188232421875</v>
      </c>
      <c r="C3683">
        <v>4.246490478515625</v>
      </c>
      <c r="D3683">
        <v>8.952789306640625</v>
      </c>
      <c r="E3683">
        <v>0.86809883577505487</v>
      </c>
      <c r="F3683">
        <v>5.4308724403381348</v>
      </c>
      <c r="G3683">
        <v>0.54603207111358643</v>
      </c>
      <c r="H3683" s="15">
        <v>-999</v>
      </c>
    </row>
    <row r="3684" spans="1:8" x14ac:dyDescent="0.35">
      <c r="A3684" s="14">
        <v>71609</v>
      </c>
      <c r="B3684">
        <v>5192.13037109375</v>
      </c>
      <c r="C3684">
        <v>4.988922119140625</v>
      </c>
      <c r="D3684">
        <v>10.99188232421875</v>
      </c>
      <c r="E3684">
        <v>0.86672791911532854</v>
      </c>
      <c r="F3684">
        <v>5.8458728790283203</v>
      </c>
      <c r="G3684">
        <v>0.82163876295089722</v>
      </c>
      <c r="H3684" s="15">
        <v>-999</v>
      </c>
    </row>
    <row r="3685" spans="1:8" x14ac:dyDescent="0.35">
      <c r="A3685" s="14">
        <v>71610</v>
      </c>
      <c r="B3685">
        <v>2883.61181640625</v>
      </c>
      <c r="C3685">
        <v>5.471099853515625</v>
      </c>
      <c r="D3685">
        <v>12.27490234375</v>
      </c>
      <c r="E3685">
        <v>0.9425505182591658</v>
      </c>
      <c r="F3685">
        <v>5.6000003814697266</v>
      </c>
      <c r="G3685">
        <v>2.4691786766052251</v>
      </c>
      <c r="H3685" s="15">
        <v>-999</v>
      </c>
    </row>
    <row r="3686" spans="1:8" x14ac:dyDescent="0.35">
      <c r="A3686" s="14">
        <v>71611</v>
      </c>
      <c r="B3686">
        <v>4871.9365234375</v>
      </c>
      <c r="C3686">
        <v>3.3436279296875</v>
      </c>
      <c r="D3686">
        <v>10.70162963867188</v>
      </c>
      <c r="E3686">
        <v>0.86231057426362778</v>
      </c>
      <c r="F3686">
        <v>3.8981719017028809</v>
      </c>
      <c r="G3686">
        <v>0.35108739137649542</v>
      </c>
      <c r="H3686" s="15">
        <v>-999</v>
      </c>
    </row>
    <row r="3687" spans="1:8" x14ac:dyDescent="0.35">
      <c r="A3687" s="14">
        <v>71612</v>
      </c>
      <c r="B3687">
        <v>4864.6484375</v>
      </c>
      <c r="C3687">
        <v>1.617218017578125</v>
      </c>
      <c r="D3687">
        <v>9.489105224609375</v>
      </c>
      <c r="E3687">
        <v>0.70792803791232617</v>
      </c>
      <c r="F3687">
        <v>3.787966251373291</v>
      </c>
      <c r="G3687">
        <v>1.322464738041162E-2</v>
      </c>
      <c r="H3687" s="15">
        <v>-999</v>
      </c>
    </row>
    <row r="3688" spans="1:8" x14ac:dyDescent="0.35">
      <c r="A3688" s="14">
        <v>71613</v>
      </c>
      <c r="B3688">
        <v>1909.49462890625</v>
      </c>
      <c r="C3688">
        <v>0.772216796875</v>
      </c>
      <c r="D3688">
        <v>5.43402099609375</v>
      </c>
      <c r="E3688">
        <v>0.62171220883909217</v>
      </c>
      <c r="F3688">
        <v>4.8711133003234863</v>
      </c>
      <c r="G3688">
        <v>0.24116310477256769</v>
      </c>
      <c r="H3688" s="15">
        <v>-999</v>
      </c>
    </row>
    <row r="3689" spans="1:8" x14ac:dyDescent="0.35">
      <c r="A3689" s="14">
        <v>71614</v>
      </c>
      <c r="B3689">
        <v>5368.6279296875</v>
      </c>
      <c r="C3689">
        <v>0.7591552734375</v>
      </c>
      <c r="D3689">
        <v>10.30203247070312</v>
      </c>
      <c r="E3689">
        <v>0.75660741415252664</v>
      </c>
      <c r="F3689">
        <v>3.0485305786132808</v>
      </c>
      <c r="G3689">
        <v>0.35564109683036799</v>
      </c>
      <c r="H3689" s="15">
        <v>-999</v>
      </c>
    </row>
    <row r="3690" spans="1:8" x14ac:dyDescent="0.35">
      <c r="A3690" s="14">
        <v>71615</v>
      </c>
      <c r="B3690">
        <v>1168.622802734375</v>
      </c>
      <c r="C3690">
        <v>-0.35821533203125</v>
      </c>
      <c r="D3690">
        <v>4.1236572265625</v>
      </c>
      <c r="E3690">
        <v>0.68736895394336106</v>
      </c>
      <c r="F3690">
        <v>4.3579092025756836</v>
      </c>
      <c r="G3690">
        <v>7.1517500877380371</v>
      </c>
      <c r="H3690" s="15">
        <v>-999</v>
      </c>
    </row>
    <row r="3691" spans="1:8" x14ac:dyDescent="0.35">
      <c r="A3691" s="14">
        <v>71616</v>
      </c>
      <c r="B3691">
        <v>1131.657348632812</v>
      </c>
      <c r="C3691">
        <v>-0.411376953125</v>
      </c>
      <c r="D3691">
        <v>2.43475341796875</v>
      </c>
      <c r="E3691">
        <v>0.65639158141931864</v>
      </c>
      <c r="F3691">
        <v>3.1907434463500981</v>
      </c>
      <c r="G3691">
        <v>27.87666130065918</v>
      </c>
      <c r="H3691" s="15">
        <v>-999</v>
      </c>
    </row>
    <row r="3692" spans="1:8" x14ac:dyDescent="0.35">
      <c r="A3692" s="14">
        <v>71617</v>
      </c>
      <c r="B3692">
        <v>1916.782470703125</v>
      </c>
      <c r="C3692">
        <v>-1.136993408203125</v>
      </c>
      <c r="D3692">
        <v>4.650543212890625</v>
      </c>
      <c r="E3692">
        <v>0.64999159880543833</v>
      </c>
      <c r="F3692">
        <v>3.5213618278503418</v>
      </c>
      <c r="G3692">
        <v>1.3340936899185181</v>
      </c>
      <c r="H3692" s="15">
        <v>-999</v>
      </c>
    </row>
    <row r="3693" spans="1:8" x14ac:dyDescent="0.35">
      <c r="A3693" s="14">
        <v>71618</v>
      </c>
      <c r="B3693">
        <v>1368.54931640625</v>
      </c>
      <c r="C3693">
        <v>-1.31982421875</v>
      </c>
      <c r="D3693">
        <v>1.90576171875</v>
      </c>
      <c r="E3693">
        <v>0.56526777948499618</v>
      </c>
      <c r="F3693">
        <v>5.1915469169616699</v>
      </c>
      <c r="G3693">
        <v>7.6982078552246094</v>
      </c>
      <c r="H3693" s="15">
        <v>-999</v>
      </c>
    </row>
    <row r="3694" spans="1:8" x14ac:dyDescent="0.35">
      <c r="A3694" s="14">
        <v>71619</v>
      </c>
      <c r="B3694">
        <v>3796.814453125</v>
      </c>
      <c r="C3694">
        <v>-2.091156005859375</v>
      </c>
      <c r="D3694">
        <v>-0.695953369140625</v>
      </c>
      <c r="E3694">
        <v>0.48309711980398151</v>
      </c>
      <c r="F3694">
        <v>7.0294055938720703</v>
      </c>
      <c r="G3694">
        <v>7.0496697425842294</v>
      </c>
      <c r="H3694" s="15">
        <v>-999</v>
      </c>
    </row>
    <row r="3695" spans="1:8" x14ac:dyDescent="0.35">
      <c r="A3695" s="14">
        <v>71620</v>
      </c>
      <c r="B3695">
        <v>7386.1083984375</v>
      </c>
      <c r="C3695">
        <v>-14.12472534179688</v>
      </c>
      <c r="D3695">
        <v>-1.19549560546875</v>
      </c>
      <c r="E3695">
        <v>0.37588533519041112</v>
      </c>
      <c r="F3695">
        <v>3.290038108825684</v>
      </c>
      <c r="G3695">
        <v>1.280908356420696E-3</v>
      </c>
      <c r="H3695" s="15">
        <v>-999</v>
      </c>
    </row>
    <row r="3696" spans="1:8" x14ac:dyDescent="0.35">
      <c r="A3696" s="14">
        <v>71621</v>
      </c>
      <c r="B3696">
        <v>3180.377197265625</v>
      </c>
      <c r="C3696">
        <v>-16.428466796875</v>
      </c>
      <c r="D3696">
        <v>-1.170257568359375</v>
      </c>
      <c r="E3696">
        <v>0.39690714618081252</v>
      </c>
      <c r="F3696">
        <v>5.4821562767028809</v>
      </c>
      <c r="G3696">
        <v>4.2280244827270508</v>
      </c>
      <c r="H3696" s="15">
        <v>-999</v>
      </c>
    </row>
    <row r="3697" spans="1:8" x14ac:dyDescent="0.35">
      <c r="A3697" s="14">
        <v>71622</v>
      </c>
      <c r="B3697">
        <v>5005.7421875</v>
      </c>
      <c r="C3697">
        <v>-16.41448974609375</v>
      </c>
      <c r="D3697">
        <v>-1.278564453125</v>
      </c>
      <c r="E3697">
        <v>0.40872577477357969</v>
      </c>
      <c r="F3697">
        <v>1.520195007324219</v>
      </c>
      <c r="G3697">
        <v>0.47972705960273743</v>
      </c>
      <c r="H3697" s="15">
        <v>-999</v>
      </c>
    </row>
    <row r="3698" spans="1:8" x14ac:dyDescent="0.35">
      <c r="A3698" s="14">
        <v>71623</v>
      </c>
      <c r="B3698">
        <v>4598.60107421875</v>
      </c>
      <c r="C3698">
        <v>-16.755859375</v>
      </c>
      <c r="D3698">
        <v>-2.564727783203125</v>
      </c>
      <c r="E3698">
        <v>0.27527947381966078</v>
      </c>
      <c r="F3698">
        <v>2.0341262817382808</v>
      </c>
      <c r="G3698">
        <v>0.134359285235405</v>
      </c>
      <c r="H3698" s="15">
        <v>-999</v>
      </c>
    </row>
    <row r="3699" spans="1:8" x14ac:dyDescent="0.35">
      <c r="A3699" s="14">
        <v>71624</v>
      </c>
      <c r="B3699">
        <v>5485.2509765625</v>
      </c>
      <c r="C3699">
        <v>-12.43374633789062</v>
      </c>
      <c r="D3699">
        <v>0.809967041015625</v>
      </c>
      <c r="E3699">
        <v>0.4133326428609107</v>
      </c>
      <c r="F3699">
        <v>3.4613490104675289</v>
      </c>
      <c r="G3699">
        <v>3.7462334148585802E-4</v>
      </c>
      <c r="H3699" s="15">
        <v>-999</v>
      </c>
    </row>
    <row r="3700" spans="1:8" x14ac:dyDescent="0.35">
      <c r="A3700" s="14">
        <v>71625</v>
      </c>
      <c r="B3700">
        <v>7699.01318359375</v>
      </c>
      <c r="C3700">
        <v>-12.19033813476562</v>
      </c>
      <c r="D3700">
        <v>-1.861175537109375</v>
      </c>
      <c r="E3700">
        <v>0.34129020876815758</v>
      </c>
      <c r="F3700">
        <v>4.5815949440002441</v>
      </c>
      <c r="G3700">
        <v>0</v>
      </c>
      <c r="H3700" s="15">
        <v>-999</v>
      </c>
    </row>
    <row r="3701" spans="1:8" x14ac:dyDescent="0.35">
      <c r="A3701" s="14">
        <v>71626</v>
      </c>
      <c r="B3701">
        <v>5507.1181640625</v>
      </c>
      <c r="C3701">
        <v>-0.77044677734375</v>
      </c>
      <c r="D3701">
        <v>3.366485595703125</v>
      </c>
      <c r="E3701">
        <v>0.4640994422190709</v>
      </c>
      <c r="F3701">
        <v>3.6181106567382808</v>
      </c>
      <c r="G3701">
        <v>2.105805650353432E-2</v>
      </c>
      <c r="H3701" s="15">
        <v>-999</v>
      </c>
    </row>
    <row r="3702" spans="1:8" x14ac:dyDescent="0.35">
      <c r="A3702" s="14">
        <v>71627</v>
      </c>
      <c r="B3702">
        <v>3997.26171875</v>
      </c>
      <c r="C3702">
        <v>1.063201904296875</v>
      </c>
      <c r="D3702">
        <v>6.1123046875</v>
      </c>
      <c r="E3702">
        <v>0.62430509154607328</v>
      </c>
      <c r="F3702">
        <v>3.6461167335510249</v>
      </c>
      <c r="G3702">
        <v>0.37570565938949579</v>
      </c>
      <c r="H3702" s="15">
        <v>-999</v>
      </c>
    </row>
    <row r="3703" spans="1:8" x14ac:dyDescent="0.35">
      <c r="A3703" s="14">
        <v>71628</v>
      </c>
      <c r="B3703">
        <v>3897.819091796875</v>
      </c>
      <c r="C3703">
        <v>2.340057373046875</v>
      </c>
      <c r="D3703">
        <v>10.58700561523438</v>
      </c>
      <c r="E3703">
        <v>0.74328849136488062</v>
      </c>
      <c r="F3703">
        <v>2.9237766265869141</v>
      </c>
      <c r="G3703">
        <v>0.19755388796329501</v>
      </c>
      <c r="H3703" s="15">
        <v>-999</v>
      </c>
    </row>
    <row r="3704" spans="1:8" x14ac:dyDescent="0.35">
      <c r="A3704" s="14">
        <v>71629</v>
      </c>
      <c r="B3704">
        <v>7455.35400390625</v>
      </c>
      <c r="C3704">
        <v>0.85894775390625</v>
      </c>
      <c r="D3704">
        <v>13.01312255859375</v>
      </c>
      <c r="E3704">
        <v>0.66588883449343184</v>
      </c>
      <c r="F3704">
        <v>3.338048934936523</v>
      </c>
      <c r="G3704">
        <v>0</v>
      </c>
      <c r="H3704" s="15">
        <v>-999</v>
      </c>
    </row>
    <row r="3705" spans="1:8" x14ac:dyDescent="0.35">
      <c r="A3705" s="14">
        <v>71630</v>
      </c>
      <c r="B3705">
        <v>7120.0615234375</v>
      </c>
      <c r="C3705">
        <v>3.54791259765625</v>
      </c>
      <c r="D3705">
        <v>14.24356079101562</v>
      </c>
      <c r="E3705">
        <v>0.87342433577273648</v>
      </c>
      <c r="F3705">
        <v>3.9356346130371089</v>
      </c>
      <c r="G3705">
        <v>0.19755388796329501</v>
      </c>
      <c r="H3705" s="15">
        <v>-999</v>
      </c>
    </row>
    <row r="3706" spans="1:8" x14ac:dyDescent="0.35">
      <c r="A3706" s="14">
        <v>71631</v>
      </c>
      <c r="B3706">
        <v>7681.3115234375</v>
      </c>
      <c r="C3706">
        <v>5.78729248046875</v>
      </c>
      <c r="D3706">
        <v>14.67681884765625</v>
      </c>
      <c r="E3706">
        <v>1.0415592582752109</v>
      </c>
      <c r="F3706">
        <v>3.6031980514526372</v>
      </c>
      <c r="G3706">
        <v>3.6271319258958101E-3</v>
      </c>
      <c r="H3706" s="15">
        <v>-999</v>
      </c>
    </row>
    <row r="3707" spans="1:8" x14ac:dyDescent="0.35">
      <c r="A3707" s="14">
        <v>71632</v>
      </c>
      <c r="B3707">
        <v>5006.26171875</v>
      </c>
      <c r="C3707">
        <v>3.148712158203125</v>
      </c>
      <c r="D3707">
        <v>13.19821166992188</v>
      </c>
      <c r="E3707">
        <v>0.99961323339448849</v>
      </c>
      <c r="F3707">
        <v>1.9086437225341799</v>
      </c>
      <c r="G3707">
        <v>5.7774472236633301</v>
      </c>
      <c r="H3707" s="15">
        <v>-999</v>
      </c>
    </row>
    <row r="3708" spans="1:8" x14ac:dyDescent="0.35">
      <c r="A3708" s="14">
        <v>71633</v>
      </c>
      <c r="B3708">
        <v>2412.95361328125</v>
      </c>
      <c r="C3708">
        <v>6.96435546875</v>
      </c>
      <c r="D3708">
        <v>9.755157470703125</v>
      </c>
      <c r="E3708">
        <v>1.048656426198227</v>
      </c>
      <c r="F3708">
        <v>1.044090270996094</v>
      </c>
      <c r="G3708">
        <v>0.1393825709819794</v>
      </c>
      <c r="H3708" s="15">
        <v>-999</v>
      </c>
    </row>
    <row r="3709" spans="1:8" x14ac:dyDescent="0.35">
      <c r="A3709" s="14">
        <v>71634</v>
      </c>
      <c r="B3709">
        <v>2874.23974609375</v>
      </c>
      <c r="C3709">
        <v>4.03009033203125</v>
      </c>
      <c r="D3709">
        <v>6.812713623046875</v>
      </c>
      <c r="E3709">
        <v>0.86481759546286752</v>
      </c>
      <c r="F3709">
        <v>1.635128974914551</v>
      </c>
      <c r="G3709">
        <v>1.2789498567581179</v>
      </c>
      <c r="H3709" s="15">
        <v>-999</v>
      </c>
    </row>
    <row r="3710" spans="1:8" x14ac:dyDescent="0.35">
      <c r="A3710" s="14">
        <v>71635</v>
      </c>
      <c r="B3710">
        <v>5493.060546875</v>
      </c>
      <c r="C3710">
        <v>1.497833251953125</v>
      </c>
      <c r="D3710">
        <v>5.611724853515625</v>
      </c>
      <c r="E3710">
        <v>0.65500586316297049</v>
      </c>
      <c r="F3710">
        <v>2.1010503768920898</v>
      </c>
      <c r="G3710">
        <v>0.1020468771457672</v>
      </c>
      <c r="H3710" s="15">
        <v>-999</v>
      </c>
    </row>
    <row r="3711" spans="1:8" x14ac:dyDescent="0.35">
      <c r="A3711" s="14">
        <v>71636</v>
      </c>
      <c r="B3711">
        <v>5357.173828125</v>
      </c>
      <c r="C3711">
        <v>-7.000732421875E-2</v>
      </c>
      <c r="D3711">
        <v>4.282470703125</v>
      </c>
      <c r="E3711">
        <v>0.59706644409275689</v>
      </c>
      <c r="F3711">
        <v>1.510375022888184</v>
      </c>
      <c r="G3711">
        <v>0.61086362600326538</v>
      </c>
      <c r="H3711" s="15">
        <v>-999</v>
      </c>
    </row>
    <row r="3712" spans="1:8" x14ac:dyDescent="0.35">
      <c r="A3712" s="14">
        <v>71637</v>
      </c>
      <c r="B3712">
        <v>6994.06689453125</v>
      </c>
      <c r="C3712">
        <v>-3.2215576171875</v>
      </c>
      <c r="D3712">
        <v>2.8922119140625</v>
      </c>
      <c r="E3712">
        <v>0.5839438221026958</v>
      </c>
      <c r="F3712">
        <v>1.7886180877685549</v>
      </c>
      <c r="G3712">
        <v>1.539408922195435</v>
      </c>
      <c r="H3712" s="15">
        <v>-999</v>
      </c>
    </row>
    <row r="3713" spans="1:8" x14ac:dyDescent="0.35">
      <c r="A3713" s="14">
        <v>71638</v>
      </c>
      <c r="B3713">
        <v>8452.900390625</v>
      </c>
      <c r="C3713">
        <v>-4.62060546875</v>
      </c>
      <c r="D3713">
        <v>5.8883056640625</v>
      </c>
      <c r="E3713">
        <v>0.43930577612358213</v>
      </c>
      <c r="F3713">
        <v>3.7999687194824219</v>
      </c>
      <c r="G3713">
        <v>0</v>
      </c>
      <c r="H3713" s="15">
        <v>-999</v>
      </c>
    </row>
    <row r="3714" spans="1:8" x14ac:dyDescent="0.35">
      <c r="A3714" s="14">
        <v>71639</v>
      </c>
      <c r="B3714">
        <v>2543.63330078125</v>
      </c>
      <c r="C3714">
        <v>0.159423828125</v>
      </c>
      <c r="D3714">
        <v>8.405914306640625</v>
      </c>
      <c r="E3714">
        <v>0.678936894212535</v>
      </c>
      <c r="F3714">
        <v>4.0331106185913086</v>
      </c>
      <c r="G3714">
        <v>2.103447437286377</v>
      </c>
      <c r="H3714" s="15">
        <v>-999</v>
      </c>
    </row>
    <row r="3715" spans="1:8" x14ac:dyDescent="0.35">
      <c r="A3715" s="14">
        <v>71640</v>
      </c>
      <c r="B3715">
        <v>2589.450439453125</v>
      </c>
      <c r="C3715">
        <v>1.181671142578125</v>
      </c>
      <c r="D3715">
        <v>11.19381713867188</v>
      </c>
      <c r="E3715">
        <v>0.93738336612207673</v>
      </c>
      <c r="F3715">
        <v>2.6862697601318359</v>
      </c>
      <c r="G3715">
        <v>2.7034246921539311</v>
      </c>
      <c r="H3715" s="15">
        <v>-999</v>
      </c>
    </row>
    <row r="3716" spans="1:8" x14ac:dyDescent="0.35">
      <c r="A3716" s="14">
        <v>71641</v>
      </c>
      <c r="B3716">
        <v>3280.339111328125</v>
      </c>
      <c r="C3716">
        <v>8.150726318359375</v>
      </c>
      <c r="D3716">
        <v>13.71456909179688</v>
      </c>
      <c r="E3716">
        <v>1.100674863789447</v>
      </c>
      <c r="F3716">
        <v>5.718935489654541</v>
      </c>
      <c r="G3716">
        <v>0.14694029092788699</v>
      </c>
      <c r="H3716" s="15">
        <v>-999</v>
      </c>
    </row>
    <row r="3717" spans="1:8" x14ac:dyDescent="0.35">
      <c r="A3717" s="14">
        <v>71642</v>
      </c>
      <c r="B3717">
        <v>2217.712646484375</v>
      </c>
      <c r="C3717">
        <v>9.0302734375</v>
      </c>
      <c r="D3717">
        <v>13.80184936523438</v>
      </c>
      <c r="E3717">
        <v>1.2476756126951689</v>
      </c>
      <c r="F3717">
        <v>6.3616223335266113</v>
      </c>
      <c r="G3717">
        <v>6.0485453605651864</v>
      </c>
      <c r="H3717" s="15">
        <v>-999</v>
      </c>
    </row>
    <row r="3718" spans="1:8" x14ac:dyDescent="0.35">
      <c r="A3718" s="14">
        <v>71643</v>
      </c>
      <c r="B3718">
        <v>4929.20751953125</v>
      </c>
      <c r="C3718">
        <v>6.259246826171875</v>
      </c>
      <c r="D3718">
        <v>11.43673706054688</v>
      </c>
      <c r="E3718">
        <v>0.87400021282454121</v>
      </c>
      <c r="F3718">
        <v>8.7639684677124023</v>
      </c>
      <c r="G3718">
        <v>1.1428637430071831E-2</v>
      </c>
      <c r="H3718" s="15">
        <v>-999</v>
      </c>
    </row>
    <row r="3719" spans="1:8" x14ac:dyDescent="0.35">
      <c r="A3719" s="14">
        <v>71644</v>
      </c>
      <c r="B3719">
        <v>10936.875</v>
      </c>
      <c r="C3719">
        <v>0.4112548828125</v>
      </c>
      <c r="D3719">
        <v>13.249755859375</v>
      </c>
      <c r="E3719">
        <v>0.63185649888409268</v>
      </c>
      <c r="F3719">
        <v>4.6045088768005371</v>
      </c>
      <c r="G3719">
        <v>0</v>
      </c>
      <c r="H3719" s="15">
        <v>-999</v>
      </c>
    </row>
    <row r="3720" spans="1:8" x14ac:dyDescent="0.35">
      <c r="A3720" s="14">
        <v>71645</v>
      </c>
      <c r="B3720">
        <v>3827.5322265625</v>
      </c>
      <c r="C3720">
        <v>8.173126220703125</v>
      </c>
      <c r="D3720">
        <v>14.09841918945312</v>
      </c>
      <c r="E3720">
        <v>0.85111239659054716</v>
      </c>
      <c r="F3720">
        <v>3.9658231735229492</v>
      </c>
      <c r="G3720">
        <v>0.21639373898506159</v>
      </c>
      <c r="H3720" s="15">
        <v>-999</v>
      </c>
    </row>
    <row r="3721" spans="1:8" x14ac:dyDescent="0.35">
      <c r="A3721" s="14">
        <v>71646</v>
      </c>
      <c r="B3721">
        <v>9416.60546875</v>
      </c>
      <c r="C3721">
        <v>4.675537109375</v>
      </c>
      <c r="D3721">
        <v>15.35195922851562</v>
      </c>
      <c r="E3721">
        <v>0.80250342733559366</v>
      </c>
      <c r="F3721">
        <v>3.1158180236816411</v>
      </c>
      <c r="G3721">
        <v>0</v>
      </c>
      <c r="H3721" s="15">
        <v>-999</v>
      </c>
    </row>
    <row r="3722" spans="1:8" x14ac:dyDescent="0.35">
      <c r="A3722" s="14">
        <v>71647</v>
      </c>
      <c r="B3722">
        <v>10577.1123046875</v>
      </c>
      <c r="C3722">
        <v>6.631378173828125</v>
      </c>
      <c r="D3722">
        <v>15.49288940429688</v>
      </c>
      <c r="E3722">
        <v>0.98945381028368684</v>
      </c>
      <c r="F3722">
        <v>2.7651958465576172</v>
      </c>
      <c r="G3722">
        <v>1.702063679695129</v>
      </c>
      <c r="H3722" s="15">
        <v>-999</v>
      </c>
    </row>
    <row r="3723" spans="1:8" x14ac:dyDescent="0.35">
      <c r="A3723" s="14">
        <v>71648</v>
      </c>
      <c r="B3723">
        <v>7757.845703125</v>
      </c>
      <c r="C3723">
        <v>3.54229736328125</v>
      </c>
      <c r="D3723">
        <v>13.38540649414062</v>
      </c>
      <c r="E3723">
        <v>0.98048669858457149</v>
      </c>
      <c r="F3723">
        <v>2.4851341247558589</v>
      </c>
      <c r="G3723">
        <v>2.6951900217682119E-3</v>
      </c>
      <c r="H3723" s="15">
        <v>-999</v>
      </c>
    </row>
    <row r="3724" spans="1:8" x14ac:dyDescent="0.35">
      <c r="A3724" s="14">
        <v>71649</v>
      </c>
      <c r="B3724">
        <v>6000.1640625</v>
      </c>
      <c r="C3724">
        <v>3.278350830078125</v>
      </c>
      <c r="D3724">
        <v>13.2581787109375</v>
      </c>
      <c r="E3724">
        <v>0.82043533502170196</v>
      </c>
      <c r="F3724">
        <v>5.9393477439880371</v>
      </c>
      <c r="G3724">
        <v>5.7194657325744629</v>
      </c>
      <c r="H3724" s="15">
        <v>-999</v>
      </c>
    </row>
    <row r="3725" spans="1:8" x14ac:dyDescent="0.35">
      <c r="A3725" s="14">
        <v>71650</v>
      </c>
      <c r="B3725">
        <v>6656.17138671875</v>
      </c>
      <c r="C3725">
        <v>4.614898681640625</v>
      </c>
      <c r="D3725">
        <v>11.95413208007812</v>
      </c>
      <c r="E3725">
        <v>0.89358931557264953</v>
      </c>
      <c r="F3725">
        <v>2.609889030456543</v>
      </c>
      <c r="G3725">
        <v>0.46205908060073853</v>
      </c>
      <c r="H3725" s="15">
        <v>-999</v>
      </c>
    </row>
    <row r="3726" spans="1:8" x14ac:dyDescent="0.35">
      <c r="A3726" s="14">
        <v>71651</v>
      </c>
      <c r="B3726">
        <v>3265.241455078125</v>
      </c>
      <c r="C3726">
        <v>1.063201904296875</v>
      </c>
      <c r="D3726">
        <v>6.374176025390625</v>
      </c>
      <c r="E3726">
        <v>0.80731011333451275</v>
      </c>
      <c r="F3726">
        <v>1.8719091415405269</v>
      </c>
      <c r="G3726">
        <v>2.349387645721436</v>
      </c>
      <c r="H3726" s="15">
        <v>-999</v>
      </c>
    </row>
    <row r="3727" spans="1:8" x14ac:dyDescent="0.35">
      <c r="A3727" s="14">
        <v>71652</v>
      </c>
      <c r="B3727">
        <v>4448.65625</v>
      </c>
      <c r="C3727">
        <v>-0.60443115234375</v>
      </c>
      <c r="D3727">
        <v>1.938385009765625</v>
      </c>
      <c r="E3727">
        <v>0.53565238294216411</v>
      </c>
      <c r="F3727">
        <v>4.9434924125671387</v>
      </c>
      <c r="G3727">
        <v>0.20926755666732791</v>
      </c>
      <c r="H3727" s="15">
        <v>-999</v>
      </c>
    </row>
    <row r="3728" spans="1:8" x14ac:dyDescent="0.35">
      <c r="A3728" s="14">
        <v>71653</v>
      </c>
      <c r="B3728">
        <v>2339.022705078125</v>
      </c>
      <c r="C3728">
        <v>1.546356201171875</v>
      </c>
      <c r="D3728">
        <v>5.2657470703125</v>
      </c>
      <c r="E3728">
        <v>0.73802963957925671</v>
      </c>
      <c r="F3728">
        <v>3.0299816131591801</v>
      </c>
      <c r="G3728">
        <v>3.2531571388244629</v>
      </c>
      <c r="H3728" s="15">
        <v>-999</v>
      </c>
    </row>
    <row r="3729" spans="1:8" x14ac:dyDescent="0.35">
      <c r="A3729" s="14">
        <v>71654</v>
      </c>
      <c r="B3729">
        <v>4372.6435546875</v>
      </c>
      <c r="C3729">
        <v>1.6181640625</v>
      </c>
      <c r="D3729">
        <v>7.60772705078125</v>
      </c>
      <c r="E3729">
        <v>0.81014663197231396</v>
      </c>
      <c r="F3729">
        <v>1.5827541351318359</v>
      </c>
      <c r="G3729">
        <v>0.67977344989776611</v>
      </c>
      <c r="H3729" s="15">
        <v>-999</v>
      </c>
    </row>
    <row r="3730" spans="1:8" x14ac:dyDescent="0.35">
      <c r="A3730" s="14">
        <v>71655</v>
      </c>
      <c r="B3730">
        <v>4474.16748046875</v>
      </c>
      <c r="C3730">
        <v>0.56982421875</v>
      </c>
      <c r="D3730">
        <v>5.30780029296875</v>
      </c>
      <c r="E3730">
        <v>0.70083768003836211</v>
      </c>
      <c r="F3730">
        <v>5.1689968109130859</v>
      </c>
      <c r="G3730">
        <v>0.85369092226028442</v>
      </c>
      <c r="H3730" s="15">
        <v>-999</v>
      </c>
    </row>
    <row r="3731" spans="1:8" x14ac:dyDescent="0.35">
      <c r="A3731" s="14">
        <v>71656</v>
      </c>
      <c r="B3731">
        <v>6229.76708984375</v>
      </c>
      <c r="C3731">
        <v>0.20233154296875</v>
      </c>
      <c r="D3731">
        <v>4.5885009765625</v>
      </c>
      <c r="E3731">
        <v>0.65397084537286376</v>
      </c>
      <c r="F3731">
        <v>4.645972728729248</v>
      </c>
      <c r="G3731">
        <v>0.77633124589920044</v>
      </c>
      <c r="H3731" s="15">
        <v>-999</v>
      </c>
    </row>
    <row r="3732" spans="1:8" x14ac:dyDescent="0.35">
      <c r="A3732" s="14">
        <v>71657</v>
      </c>
      <c r="B3732">
        <v>7406.93408203125</v>
      </c>
      <c r="C3732">
        <v>-2.682464599609375</v>
      </c>
      <c r="D3732">
        <v>4.664215087890625</v>
      </c>
      <c r="E3732">
        <v>0.60869997388085606</v>
      </c>
      <c r="F3732">
        <v>1.764612197875977</v>
      </c>
      <c r="G3732">
        <v>0.15375316143035889</v>
      </c>
      <c r="H3732" s="15">
        <v>-999</v>
      </c>
    </row>
    <row r="3733" spans="1:8" x14ac:dyDescent="0.35">
      <c r="A3733" s="14">
        <v>71658</v>
      </c>
      <c r="B3733">
        <v>14241.8994140625</v>
      </c>
      <c r="C3733">
        <v>-3.693511962890625</v>
      </c>
      <c r="D3733">
        <v>9.489105224609375</v>
      </c>
      <c r="E3733">
        <v>0.51294908182406518</v>
      </c>
      <c r="F3733">
        <v>3.5100870132446289</v>
      </c>
      <c r="G3733">
        <v>0</v>
      </c>
      <c r="H3733" s="15">
        <v>-999</v>
      </c>
    </row>
    <row r="3734" spans="1:8" x14ac:dyDescent="0.35">
      <c r="A3734" s="14">
        <v>71659</v>
      </c>
      <c r="B3734">
        <v>7155.98583984375</v>
      </c>
      <c r="C3734">
        <v>4.924560546875</v>
      </c>
      <c r="D3734">
        <v>14.251953125</v>
      </c>
      <c r="E3734">
        <v>0.95373826639678627</v>
      </c>
      <c r="F3734">
        <v>4.205512523651123</v>
      </c>
      <c r="G3734">
        <v>0.78918778896331787</v>
      </c>
      <c r="H3734" s="15">
        <v>-999</v>
      </c>
    </row>
    <row r="3735" spans="1:8" x14ac:dyDescent="0.35">
      <c r="A3735" s="14">
        <v>71660</v>
      </c>
      <c r="B3735">
        <v>6040.25341796875</v>
      </c>
      <c r="C3735">
        <v>6.12493896484375</v>
      </c>
      <c r="D3735">
        <v>13.02261352539062</v>
      </c>
      <c r="E3735">
        <v>0.99448744138171952</v>
      </c>
      <c r="F3735">
        <v>3.093995094299316</v>
      </c>
      <c r="G3735">
        <v>0.17124396562576291</v>
      </c>
      <c r="H3735" s="15">
        <v>-999</v>
      </c>
    </row>
    <row r="3736" spans="1:8" x14ac:dyDescent="0.35">
      <c r="A3736" s="14">
        <v>71661</v>
      </c>
      <c r="B3736">
        <v>3764.014892578125</v>
      </c>
      <c r="C3736">
        <v>4.43768310546875</v>
      </c>
      <c r="D3736">
        <v>12.65243530273438</v>
      </c>
      <c r="E3736">
        <v>1.0775737711005571</v>
      </c>
      <c r="F3736">
        <v>3.2740345001220699</v>
      </c>
      <c r="G3736">
        <v>2.1238987445831299</v>
      </c>
      <c r="H3736" s="15">
        <v>-999</v>
      </c>
    </row>
    <row r="3737" spans="1:8" x14ac:dyDescent="0.35">
      <c r="A3737" s="14">
        <v>71662</v>
      </c>
      <c r="B3737">
        <v>12760.15625</v>
      </c>
      <c r="C3737">
        <v>10.40692138671875</v>
      </c>
      <c r="D3737">
        <v>22.250701904296879</v>
      </c>
      <c r="E3737">
        <v>1.3211911881613481</v>
      </c>
      <c r="F3737">
        <v>4.2495222091674796</v>
      </c>
      <c r="G3737">
        <v>2.8093109130859379</v>
      </c>
      <c r="H3737" s="15">
        <v>-999</v>
      </c>
    </row>
    <row r="3738" spans="1:8" x14ac:dyDescent="0.35">
      <c r="A3738" s="14">
        <v>71663</v>
      </c>
      <c r="B3738">
        <v>3525.041259765625</v>
      </c>
      <c r="C3738">
        <v>6.08856201171875</v>
      </c>
      <c r="D3738">
        <v>12.09820556640625</v>
      </c>
      <c r="E3738">
        <v>1.1220511713713619</v>
      </c>
      <c r="F3738">
        <v>3.3216819763183589</v>
      </c>
      <c r="G3738">
        <v>8.4362192153930664</v>
      </c>
      <c r="H3738" s="15">
        <v>-999</v>
      </c>
    </row>
    <row r="3739" spans="1:8" x14ac:dyDescent="0.35">
      <c r="A3739" s="14">
        <v>71664</v>
      </c>
      <c r="B3739">
        <v>11409.095703125</v>
      </c>
      <c r="C3739">
        <v>7.08746337890625</v>
      </c>
      <c r="D3739">
        <v>15.15005493164062</v>
      </c>
      <c r="E3739">
        <v>0.97181101109630286</v>
      </c>
      <c r="F3739">
        <v>2.840485572814941</v>
      </c>
      <c r="G3739">
        <v>3.5747350193560119E-3</v>
      </c>
      <c r="H3739" s="15">
        <v>-999</v>
      </c>
    </row>
    <row r="3740" spans="1:8" x14ac:dyDescent="0.35">
      <c r="A3740" s="14">
        <v>71665</v>
      </c>
      <c r="B3740">
        <v>6935.234375</v>
      </c>
      <c r="C3740">
        <v>8.51727294921875</v>
      </c>
      <c r="D3740">
        <v>16.59814453125</v>
      </c>
      <c r="E3740">
        <v>1.021042834139569</v>
      </c>
      <c r="F3740">
        <v>3.90399169921875</v>
      </c>
      <c r="G3740">
        <v>3.5154919624328609</v>
      </c>
      <c r="H3740" s="15">
        <v>-999</v>
      </c>
    </row>
    <row r="3741" spans="1:8" x14ac:dyDescent="0.35">
      <c r="A3741" s="14">
        <v>71666</v>
      </c>
      <c r="B3741">
        <v>5117.15771484375</v>
      </c>
      <c r="C3741">
        <v>8.728057861328125</v>
      </c>
      <c r="D3741">
        <v>15.910400390625</v>
      </c>
      <c r="E3741">
        <v>1.2016870860025</v>
      </c>
      <c r="F3741">
        <v>2.512776374816895</v>
      </c>
      <c r="G3741">
        <v>11.06789493560791</v>
      </c>
      <c r="H3741" s="15">
        <v>-999</v>
      </c>
    </row>
    <row r="3742" spans="1:8" x14ac:dyDescent="0.35">
      <c r="A3742" s="14">
        <v>71667</v>
      </c>
      <c r="B3742">
        <v>2786.25244140625</v>
      </c>
      <c r="C3742">
        <v>4.97119140625</v>
      </c>
      <c r="D3742">
        <v>11.26531982421875</v>
      </c>
      <c r="E3742">
        <v>1.0499870704855441</v>
      </c>
      <c r="F3742">
        <v>4.4437465667724609</v>
      </c>
      <c r="G3742">
        <v>3.2859740257263179</v>
      </c>
      <c r="H3742" s="15">
        <v>-999</v>
      </c>
    </row>
    <row r="3743" spans="1:8" x14ac:dyDescent="0.35">
      <c r="A3743" s="14">
        <v>71668</v>
      </c>
      <c r="B3743">
        <v>10720.8095703125</v>
      </c>
      <c r="C3743">
        <v>2.33074951171875</v>
      </c>
      <c r="D3743">
        <v>9.9339599609375</v>
      </c>
      <c r="E3743">
        <v>0.64764402623069317</v>
      </c>
      <c r="F3743">
        <v>2.6488065719604492</v>
      </c>
      <c r="G3743">
        <v>3.5747350193560119E-3</v>
      </c>
      <c r="H3743" s="15">
        <v>-999</v>
      </c>
    </row>
    <row r="3744" spans="1:8" x14ac:dyDescent="0.35">
      <c r="A3744" s="14">
        <v>71669</v>
      </c>
      <c r="B3744">
        <v>5538.87744140625</v>
      </c>
      <c r="C3744">
        <v>1.414825439453125</v>
      </c>
      <c r="D3744">
        <v>11.89944458007812</v>
      </c>
      <c r="E3744">
        <v>0.7455016593839271</v>
      </c>
      <c r="F3744">
        <v>3.633022785186768</v>
      </c>
      <c r="G3744">
        <v>8.0578069686889648</v>
      </c>
      <c r="H3744" s="15">
        <v>-999</v>
      </c>
    </row>
    <row r="3745" spans="1:8" x14ac:dyDescent="0.35">
      <c r="A3745" s="14">
        <v>71670</v>
      </c>
      <c r="B3745">
        <v>5449.84814453125</v>
      </c>
      <c r="C3745">
        <v>0.517578125</v>
      </c>
      <c r="D3745">
        <v>8.693023681640625</v>
      </c>
      <c r="E3745">
        <v>0.76725212861516123</v>
      </c>
      <c r="F3745">
        <v>4.6005082130432129</v>
      </c>
      <c r="G3745">
        <v>0.72806435823440552</v>
      </c>
      <c r="H3745" s="15">
        <v>-999</v>
      </c>
    </row>
    <row r="3746" spans="1:8" x14ac:dyDescent="0.35">
      <c r="A3746" s="14">
        <v>71671</v>
      </c>
      <c r="B3746">
        <v>12205.6748046875</v>
      </c>
      <c r="C3746">
        <v>-0.718231201171875</v>
      </c>
      <c r="D3746">
        <v>9.324005126953125</v>
      </c>
      <c r="E3746">
        <v>0.61076771550774267</v>
      </c>
      <c r="F3746">
        <v>1.7969827651977539</v>
      </c>
      <c r="G3746">
        <v>7.5439445208758116E-4</v>
      </c>
      <c r="H3746" s="15">
        <v>-999</v>
      </c>
    </row>
    <row r="3747" spans="1:8" x14ac:dyDescent="0.35">
      <c r="A3747" s="14">
        <v>71672</v>
      </c>
      <c r="B3747">
        <v>13058.484375</v>
      </c>
      <c r="C3747">
        <v>-1.40374755859375</v>
      </c>
      <c r="D3747">
        <v>10.16952514648438</v>
      </c>
      <c r="E3747">
        <v>0.62040869992292447</v>
      </c>
      <c r="F3747">
        <v>3.1278209686279301</v>
      </c>
      <c r="G3747">
        <v>0.34436154365539551</v>
      </c>
      <c r="H3747" s="15">
        <v>-999</v>
      </c>
    </row>
    <row r="3748" spans="1:8" x14ac:dyDescent="0.35">
      <c r="A3748" s="14">
        <v>71673</v>
      </c>
      <c r="B3748">
        <v>11329.4375</v>
      </c>
      <c r="C3748">
        <v>0.80950927734375</v>
      </c>
      <c r="D3748">
        <v>7.75811767578125</v>
      </c>
      <c r="E3748">
        <v>0.73315212411555097</v>
      </c>
      <c r="F3748">
        <v>3.749412059783936</v>
      </c>
      <c r="G3748">
        <v>3.482724666595459</v>
      </c>
      <c r="H3748" s="15">
        <v>-999</v>
      </c>
    </row>
    <row r="3749" spans="1:8" x14ac:dyDescent="0.35">
      <c r="A3749" s="14">
        <v>71674</v>
      </c>
      <c r="B3749">
        <v>15244.65234375</v>
      </c>
      <c r="C3749">
        <v>-0.1129150390625</v>
      </c>
      <c r="D3749">
        <v>12.44000244140625</v>
      </c>
      <c r="E3749">
        <v>0.67942456086553793</v>
      </c>
      <c r="F3749">
        <v>2.0348539352416992</v>
      </c>
      <c r="G3749">
        <v>4.4957972131669521E-3</v>
      </c>
      <c r="H3749" s="15">
        <v>-999</v>
      </c>
    </row>
    <row r="3750" spans="1:8" x14ac:dyDescent="0.35">
      <c r="A3750" s="14">
        <v>71675</v>
      </c>
      <c r="B3750">
        <v>13545.802734375</v>
      </c>
      <c r="C3750">
        <v>-0.22576904296875</v>
      </c>
      <c r="D3750">
        <v>10.23471069335938</v>
      </c>
      <c r="E3750">
        <v>0.78653194052784881</v>
      </c>
      <c r="F3750">
        <v>1.572934150695801</v>
      </c>
      <c r="G3750">
        <v>1.487449645996094</v>
      </c>
      <c r="H3750" s="15">
        <v>-999</v>
      </c>
    </row>
    <row r="3751" spans="1:8" x14ac:dyDescent="0.35">
      <c r="A3751" s="14">
        <v>71676</v>
      </c>
      <c r="B3751">
        <v>14264.287109375</v>
      </c>
      <c r="C3751">
        <v>0.647247314453125</v>
      </c>
      <c r="D3751">
        <v>11.83740234375</v>
      </c>
      <c r="E3751">
        <v>0.75476003426510285</v>
      </c>
      <c r="F3751">
        <v>1.767886161804199</v>
      </c>
      <c r="G3751">
        <v>0</v>
      </c>
      <c r="H3751" s="15">
        <v>-999</v>
      </c>
    </row>
    <row r="3752" spans="1:8" x14ac:dyDescent="0.35">
      <c r="A3752" s="14">
        <v>71677</v>
      </c>
      <c r="B3752">
        <v>12899.6875</v>
      </c>
      <c r="C3752">
        <v>1.9371337890625</v>
      </c>
      <c r="D3752">
        <v>11.83740234375</v>
      </c>
      <c r="E3752">
        <v>0.78888654498937616</v>
      </c>
      <c r="F3752">
        <v>1.852995872497559</v>
      </c>
      <c r="G3752">
        <v>7.7711574733257294E-2</v>
      </c>
      <c r="H3752" s="15">
        <v>-999</v>
      </c>
    </row>
    <row r="3753" spans="1:8" x14ac:dyDescent="0.35">
      <c r="A3753" s="14">
        <v>71678</v>
      </c>
      <c r="B3753">
        <v>16334.8720703125</v>
      </c>
      <c r="C3753">
        <v>1.055755615234375</v>
      </c>
      <c r="D3753">
        <v>15.74212646484375</v>
      </c>
      <c r="E3753">
        <v>0.84252888881963994</v>
      </c>
      <c r="F3753">
        <v>2.0777721405029301</v>
      </c>
      <c r="G3753">
        <v>2.3395320400595662E-2</v>
      </c>
      <c r="H3753" s="15">
        <v>-999</v>
      </c>
    </row>
    <row r="3754" spans="1:8" x14ac:dyDescent="0.35">
      <c r="A3754" s="14">
        <v>71679</v>
      </c>
      <c r="B3754">
        <v>8154.052734375</v>
      </c>
      <c r="C3754">
        <v>1.802825927734375</v>
      </c>
      <c r="D3754">
        <v>11.42831420898438</v>
      </c>
      <c r="E3754">
        <v>0.85556151853435369</v>
      </c>
      <c r="F3754">
        <v>2.8524875640869141</v>
      </c>
      <c r="G3754">
        <v>0.1249314546585083</v>
      </c>
      <c r="H3754" s="15">
        <v>-999</v>
      </c>
    </row>
    <row r="3755" spans="1:8" x14ac:dyDescent="0.35">
      <c r="A3755" s="14">
        <v>71680</v>
      </c>
      <c r="B3755">
        <v>14733.904296875</v>
      </c>
      <c r="C3755">
        <v>3.40985107421875</v>
      </c>
      <c r="D3755">
        <v>16.270050048828121</v>
      </c>
      <c r="E3755">
        <v>0.85407209204370549</v>
      </c>
      <c r="F3755">
        <v>3.338776588439941</v>
      </c>
      <c r="G3755">
        <v>8.291897363960743E-3</v>
      </c>
      <c r="H3755" s="15">
        <v>-999</v>
      </c>
    </row>
    <row r="3756" spans="1:8" x14ac:dyDescent="0.35">
      <c r="A3756" s="14">
        <v>71681</v>
      </c>
      <c r="B3756">
        <v>7528.24365234375</v>
      </c>
      <c r="C3756">
        <v>7.010040283203125</v>
      </c>
      <c r="D3756">
        <v>14.17730712890625</v>
      </c>
      <c r="E3756">
        <v>1.0873586932234749</v>
      </c>
      <c r="F3756">
        <v>4.652519702911377</v>
      </c>
      <c r="G3756">
        <v>10.627894401550289</v>
      </c>
      <c r="H3756" s="15">
        <v>-999</v>
      </c>
    </row>
    <row r="3757" spans="1:8" x14ac:dyDescent="0.35">
      <c r="A3757" s="14">
        <v>71682</v>
      </c>
      <c r="B3757">
        <v>9628.505859375</v>
      </c>
      <c r="C3757">
        <v>5.92999267578125</v>
      </c>
      <c r="D3757">
        <v>14.13311767578125</v>
      </c>
      <c r="E3757">
        <v>0.99527550559610933</v>
      </c>
      <c r="F3757">
        <v>3.8556170463562012</v>
      </c>
      <c r="G3757">
        <v>0.37252014875411987</v>
      </c>
      <c r="H3757" s="15">
        <v>-999</v>
      </c>
    </row>
    <row r="3758" spans="1:8" x14ac:dyDescent="0.35">
      <c r="A3758" s="14">
        <v>71683</v>
      </c>
      <c r="B3758">
        <v>11584.03125</v>
      </c>
      <c r="C3758">
        <v>3.10113525390625</v>
      </c>
      <c r="D3758">
        <v>14.29718017578125</v>
      </c>
      <c r="E3758">
        <v>0.8621483459462822</v>
      </c>
      <c r="F3758">
        <v>2.3298273086547852</v>
      </c>
      <c r="G3758">
        <v>0.2110266983509064</v>
      </c>
      <c r="H3758" s="15">
        <v>-999</v>
      </c>
    </row>
    <row r="3759" spans="1:8" x14ac:dyDescent="0.35">
      <c r="A3759" s="14">
        <v>71684</v>
      </c>
      <c r="B3759">
        <v>11159.1884765625</v>
      </c>
      <c r="C3759">
        <v>4.0133056640625</v>
      </c>
      <c r="D3759">
        <v>13.17825317382812</v>
      </c>
      <c r="E3759">
        <v>0.9080786593947241</v>
      </c>
      <c r="F3759">
        <v>1.7169656753540039</v>
      </c>
      <c r="G3759">
        <v>2.090322732925415</v>
      </c>
      <c r="H3759" s="15">
        <v>-999</v>
      </c>
    </row>
    <row r="3760" spans="1:8" x14ac:dyDescent="0.35">
      <c r="A3760" s="14">
        <v>71685</v>
      </c>
      <c r="B3760">
        <v>12316.572265625</v>
      </c>
      <c r="C3760">
        <v>2.163787841796875</v>
      </c>
      <c r="D3760">
        <v>12.935302734375</v>
      </c>
      <c r="E3760">
        <v>0.88626794121697072</v>
      </c>
      <c r="F3760">
        <v>2.2276229858398442</v>
      </c>
      <c r="G3760">
        <v>0.37947997450828552</v>
      </c>
      <c r="H3760" s="15">
        <v>-999</v>
      </c>
    </row>
    <row r="3761" spans="1:8" x14ac:dyDescent="0.35">
      <c r="A3761" s="14">
        <v>71686</v>
      </c>
      <c r="B3761">
        <v>11344.015625</v>
      </c>
      <c r="C3761">
        <v>2.1392822265625E-2</v>
      </c>
      <c r="D3761">
        <v>14.79251098632812</v>
      </c>
      <c r="E3761">
        <v>0.884560712095944</v>
      </c>
      <c r="F3761">
        <v>3.4057002067565918</v>
      </c>
      <c r="G3761">
        <v>0.2147882878780365</v>
      </c>
      <c r="H3761" s="15">
        <v>-999</v>
      </c>
    </row>
    <row r="3762" spans="1:8" x14ac:dyDescent="0.35">
      <c r="A3762" s="14">
        <v>71687</v>
      </c>
      <c r="B3762">
        <v>1930.840209960938</v>
      </c>
      <c r="C3762">
        <v>9.43597412109375</v>
      </c>
      <c r="D3762">
        <v>11.56082153320312</v>
      </c>
      <c r="E3762">
        <v>1.2021447212090961</v>
      </c>
      <c r="F3762">
        <v>5.870241641998291</v>
      </c>
      <c r="G3762">
        <v>25.427413940429691</v>
      </c>
      <c r="H3762" s="15">
        <v>-999</v>
      </c>
    </row>
    <row r="3763" spans="1:8" x14ac:dyDescent="0.35">
      <c r="A3763" s="14">
        <v>71688</v>
      </c>
      <c r="B3763">
        <v>9003.2177734375</v>
      </c>
      <c r="C3763">
        <v>5.195953369140625</v>
      </c>
      <c r="D3763">
        <v>9.99810791015625</v>
      </c>
      <c r="E3763">
        <v>0.90007384721609573</v>
      </c>
      <c r="F3763">
        <v>5.5799961090087891</v>
      </c>
      <c r="G3763">
        <v>5.2909054756164551</v>
      </c>
      <c r="H3763" s="15">
        <v>-999</v>
      </c>
    </row>
    <row r="3764" spans="1:8" x14ac:dyDescent="0.35">
      <c r="A3764" s="14">
        <v>71689</v>
      </c>
      <c r="B3764">
        <v>11244.052734375</v>
      </c>
      <c r="C3764">
        <v>3.54510498046875</v>
      </c>
      <c r="D3764">
        <v>8.578399658203125</v>
      </c>
      <c r="E3764">
        <v>0.81220298022585269</v>
      </c>
      <c r="F3764">
        <v>5.0089616775512704</v>
      </c>
      <c r="G3764">
        <v>4.018073558807373</v>
      </c>
      <c r="H3764" s="15">
        <v>-999</v>
      </c>
    </row>
    <row r="3765" spans="1:8" x14ac:dyDescent="0.35">
      <c r="A3765" s="14">
        <v>71690</v>
      </c>
      <c r="B3765">
        <v>15381.5810546875</v>
      </c>
      <c r="C3765">
        <v>2.8148193359375</v>
      </c>
      <c r="D3765">
        <v>9.64263916015625</v>
      </c>
      <c r="E3765">
        <v>0.73728669262961932</v>
      </c>
      <c r="F3765">
        <v>2.8517599105834961</v>
      </c>
      <c r="G3765">
        <v>2.495538473129272</v>
      </c>
      <c r="H3765" s="15">
        <v>-999</v>
      </c>
    </row>
    <row r="3766" spans="1:8" x14ac:dyDescent="0.35">
      <c r="A3766" s="14">
        <v>71691</v>
      </c>
      <c r="B3766">
        <v>13996.677734375</v>
      </c>
      <c r="C3766">
        <v>0.872955322265625</v>
      </c>
      <c r="D3766">
        <v>10.15267944335938</v>
      </c>
      <c r="E3766">
        <v>0.7359488640444074</v>
      </c>
      <c r="F3766">
        <v>3.0579872131347661</v>
      </c>
      <c r="G3766">
        <v>1.600326299667358</v>
      </c>
      <c r="H3766" s="15">
        <v>-999</v>
      </c>
    </row>
    <row r="3767" spans="1:8" x14ac:dyDescent="0.35">
      <c r="A3767" s="14">
        <v>71692</v>
      </c>
      <c r="B3767">
        <v>15412.818359375</v>
      </c>
      <c r="C3767">
        <v>2.43707275390625</v>
      </c>
      <c r="D3767">
        <v>11.1002197265625</v>
      </c>
      <c r="E3767">
        <v>0.74896485470043983</v>
      </c>
      <c r="F3767">
        <v>1.6904144287109379</v>
      </c>
      <c r="G3767">
        <v>0.98302143812179565</v>
      </c>
      <c r="H3767" s="15">
        <v>-999</v>
      </c>
    </row>
    <row r="3768" spans="1:8" x14ac:dyDescent="0.35">
      <c r="A3768" s="14">
        <v>71693</v>
      </c>
      <c r="B3768">
        <v>17216.837890625</v>
      </c>
      <c r="C3768">
        <v>0.53997802734375</v>
      </c>
      <c r="D3768">
        <v>12.42422485351562</v>
      </c>
      <c r="E3768">
        <v>0.68146417925537461</v>
      </c>
      <c r="F3768">
        <v>2.8572158813476558</v>
      </c>
      <c r="G3768">
        <v>1.3420321047306061E-2</v>
      </c>
      <c r="H3768" s="15">
        <v>-999</v>
      </c>
    </row>
    <row r="3769" spans="1:8" x14ac:dyDescent="0.35">
      <c r="A3769" s="14">
        <v>71694</v>
      </c>
      <c r="B3769">
        <v>19626.361328125</v>
      </c>
      <c r="C3769">
        <v>0.549285888671875</v>
      </c>
      <c r="D3769">
        <v>12.34323120117188</v>
      </c>
      <c r="E3769">
        <v>0.59580008374714222</v>
      </c>
      <c r="F3769">
        <v>3.8621640205383301</v>
      </c>
      <c r="G3769">
        <v>6.4251124858856201E-3</v>
      </c>
      <c r="H3769" s="15">
        <v>-999</v>
      </c>
    </row>
    <row r="3770" spans="1:8" x14ac:dyDescent="0.35">
      <c r="A3770" s="14">
        <v>71695</v>
      </c>
      <c r="B3770">
        <v>20516.65625</v>
      </c>
      <c r="C3770">
        <v>0.1883544921875</v>
      </c>
      <c r="D3770">
        <v>12.58511352539062</v>
      </c>
      <c r="E3770">
        <v>0.59933368273809484</v>
      </c>
      <c r="F3770">
        <v>2.7200946807861328</v>
      </c>
      <c r="G3770">
        <v>0</v>
      </c>
      <c r="H3770" s="15">
        <v>-999</v>
      </c>
    </row>
    <row r="3771" spans="1:8" x14ac:dyDescent="0.35">
      <c r="A3771" s="14">
        <v>71696</v>
      </c>
      <c r="B3771">
        <v>13406.7919921875</v>
      </c>
      <c r="C3771">
        <v>-0.767669677734375</v>
      </c>
      <c r="D3771">
        <v>10.22000122070312</v>
      </c>
      <c r="E3771">
        <v>0.66388570956373372</v>
      </c>
      <c r="F3771">
        <v>1.8544502258300779</v>
      </c>
      <c r="G3771">
        <v>5.219385027885437E-2</v>
      </c>
      <c r="H3771" s="15">
        <v>-999</v>
      </c>
    </row>
    <row r="3772" spans="1:8" x14ac:dyDescent="0.35">
      <c r="A3772" s="14">
        <v>71697</v>
      </c>
      <c r="B3772">
        <v>9121.40234375</v>
      </c>
      <c r="C3772">
        <v>2.0723876953125</v>
      </c>
      <c r="D3772">
        <v>10.60488891601562</v>
      </c>
      <c r="E3772">
        <v>0.78691961379821418</v>
      </c>
      <c r="F3772">
        <v>1.906825065612793</v>
      </c>
      <c r="G3772">
        <v>0.1552841514348984</v>
      </c>
      <c r="H3772" s="15">
        <v>-999</v>
      </c>
    </row>
    <row r="3773" spans="1:8" x14ac:dyDescent="0.35">
      <c r="A3773" s="14">
        <v>71698</v>
      </c>
      <c r="B3773">
        <v>19656.037109375</v>
      </c>
      <c r="C3773">
        <v>6.20513916015625</v>
      </c>
      <c r="D3773">
        <v>15.73159790039062</v>
      </c>
      <c r="E3773">
        <v>0.9124287723205845</v>
      </c>
      <c r="F3773">
        <v>1.879547119140625</v>
      </c>
      <c r="G3773">
        <v>0.22231356799602511</v>
      </c>
      <c r="H3773" s="15">
        <v>-999</v>
      </c>
    </row>
    <row r="3774" spans="1:8" x14ac:dyDescent="0.35">
      <c r="A3774" s="14">
        <v>71699</v>
      </c>
      <c r="B3774">
        <v>10294.404296875</v>
      </c>
      <c r="C3774">
        <v>5.977569580078125</v>
      </c>
      <c r="D3774">
        <v>16.8905029296875</v>
      </c>
      <c r="E3774">
        <v>1.2206389787231491</v>
      </c>
      <c r="F3774">
        <v>3.401699542999268</v>
      </c>
      <c r="G3774">
        <v>7.5561165809631348</v>
      </c>
      <c r="H3774" s="15">
        <v>-999</v>
      </c>
    </row>
    <row r="3775" spans="1:8" x14ac:dyDescent="0.35">
      <c r="A3775" s="14">
        <v>71700</v>
      </c>
      <c r="B3775">
        <v>14702.666015625</v>
      </c>
      <c r="C3775">
        <v>9.8734130859375</v>
      </c>
      <c r="D3775">
        <v>18.64990234375</v>
      </c>
      <c r="E3775">
        <v>1.199908748957295</v>
      </c>
      <c r="F3775">
        <v>5.2948427200317383</v>
      </c>
      <c r="G3775">
        <v>0.39339902997016912</v>
      </c>
      <c r="H3775" s="15">
        <v>-999</v>
      </c>
    </row>
    <row r="3776" spans="1:8" x14ac:dyDescent="0.35">
      <c r="A3776" s="14">
        <v>71701</v>
      </c>
      <c r="B3776">
        <v>11581.427734375</v>
      </c>
      <c r="C3776">
        <v>7.424163818359375</v>
      </c>
      <c r="D3776">
        <v>18.04730224609375</v>
      </c>
      <c r="E3776">
        <v>1.304525820627235</v>
      </c>
      <c r="F3776">
        <v>2.3309183120727539</v>
      </c>
      <c r="G3776">
        <v>13.11809635162354</v>
      </c>
      <c r="H3776" s="15">
        <v>-999</v>
      </c>
    </row>
    <row r="3777" spans="1:8" x14ac:dyDescent="0.35">
      <c r="A3777" s="14">
        <v>71702</v>
      </c>
      <c r="B3777">
        <v>11598.609375</v>
      </c>
      <c r="C3777">
        <v>6.827239990234375</v>
      </c>
      <c r="D3777">
        <v>17.47418212890625</v>
      </c>
      <c r="E3777">
        <v>1.2685826328195049</v>
      </c>
      <c r="F3777">
        <v>2.964512825012207</v>
      </c>
      <c r="G3777">
        <v>0.76977503299713135</v>
      </c>
      <c r="H3777" s="15">
        <v>-999</v>
      </c>
    </row>
    <row r="3778" spans="1:8" x14ac:dyDescent="0.35">
      <c r="A3778" s="14">
        <v>71703</v>
      </c>
      <c r="B3778">
        <v>23959.12890625</v>
      </c>
      <c r="C3778">
        <v>6.342254638671875</v>
      </c>
      <c r="D3778">
        <v>24.62213134765625</v>
      </c>
      <c r="E3778">
        <v>1.0991775818013609</v>
      </c>
      <c r="F3778">
        <v>5.2104601860046387</v>
      </c>
      <c r="G3778">
        <v>0</v>
      </c>
      <c r="H3778" s="15">
        <v>-999</v>
      </c>
    </row>
    <row r="3779" spans="1:8" x14ac:dyDescent="0.35">
      <c r="A3779" s="14">
        <v>71704</v>
      </c>
      <c r="B3779">
        <v>19959.5703125</v>
      </c>
      <c r="C3779">
        <v>14.267333984375</v>
      </c>
      <c r="D3779">
        <v>28.379608154296879</v>
      </c>
      <c r="E3779">
        <v>1.091806517337482</v>
      </c>
      <c r="F3779">
        <v>4.9256706237792969</v>
      </c>
      <c r="G3779">
        <v>1.578667521476746</v>
      </c>
      <c r="H3779" s="15">
        <v>-999</v>
      </c>
    </row>
    <row r="3780" spans="1:8" x14ac:dyDescent="0.35">
      <c r="A3780" s="14">
        <v>71705</v>
      </c>
      <c r="B3780">
        <v>11390.873046875</v>
      </c>
      <c r="C3780">
        <v>7.434417724609375</v>
      </c>
      <c r="D3780">
        <v>18.94329833984375</v>
      </c>
      <c r="E3780">
        <v>1.3037593262689591</v>
      </c>
      <c r="F3780">
        <v>3.2565765380859379</v>
      </c>
      <c r="G3780">
        <v>1.083249688148499</v>
      </c>
      <c r="H3780" s="15">
        <v>-999</v>
      </c>
    </row>
    <row r="3781" spans="1:8" x14ac:dyDescent="0.35">
      <c r="A3781" s="14">
        <v>71706</v>
      </c>
      <c r="B3781">
        <v>23150.576171875</v>
      </c>
      <c r="C3781">
        <v>4.613983154296875</v>
      </c>
      <c r="D3781">
        <v>19.7425537109375</v>
      </c>
      <c r="E3781">
        <v>1.012527620434257</v>
      </c>
      <c r="F3781">
        <v>2.0243053436279301</v>
      </c>
      <c r="G3781">
        <v>0</v>
      </c>
      <c r="H3781" s="15">
        <v>-999</v>
      </c>
    </row>
    <row r="3782" spans="1:8" x14ac:dyDescent="0.35">
      <c r="A3782" s="14">
        <v>71707</v>
      </c>
      <c r="B3782">
        <v>24827.5546875</v>
      </c>
      <c r="C3782">
        <v>7.911041259765625</v>
      </c>
      <c r="D3782">
        <v>21.580810546875</v>
      </c>
      <c r="E3782">
        <v>1.0995100489924821</v>
      </c>
      <c r="F3782">
        <v>3.3176813125610352</v>
      </c>
      <c r="G3782">
        <v>0</v>
      </c>
      <c r="H3782" s="15">
        <v>-999</v>
      </c>
    </row>
    <row r="3783" spans="1:8" x14ac:dyDescent="0.35">
      <c r="A3783" s="14">
        <v>71708</v>
      </c>
      <c r="B3783">
        <v>25228.96875</v>
      </c>
      <c r="C3783">
        <v>9.247589111328125</v>
      </c>
      <c r="D3783">
        <v>22.657684326171879</v>
      </c>
      <c r="E3783">
        <v>0.94924281252260667</v>
      </c>
      <c r="F3783">
        <v>4.7601795196533203</v>
      </c>
      <c r="G3783">
        <v>0</v>
      </c>
      <c r="H3783" s="15">
        <v>-999</v>
      </c>
    </row>
    <row r="3784" spans="1:8" x14ac:dyDescent="0.35">
      <c r="A3784" s="14">
        <v>71709</v>
      </c>
      <c r="B3784">
        <v>24877.017578125</v>
      </c>
      <c r="C3784">
        <v>8.342864990234375</v>
      </c>
      <c r="D3784">
        <v>22.2359619140625</v>
      </c>
      <c r="E3784">
        <v>0.90155178263279967</v>
      </c>
      <c r="F3784">
        <v>4.0291099548339844</v>
      </c>
      <c r="G3784">
        <v>0</v>
      </c>
      <c r="H3784" s="15">
        <v>-999</v>
      </c>
    </row>
    <row r="3785" spans="1:8" x14ac:dyDescent="0.35">
      <c r="A3785" s="14">
        <v>71710</v>
      </c>
      <c r="B3785">
        <v>22005.166015625</v>
      </c>
      <c r="C3785">
        <v>8.424957275390625</v>
      </c>
      <c r="D3785">
        <v>20.08221435546875</v>
      </c>
      <c r="E3785">
        <v>1.105673431386557</v>
      </c>
      <c r="F3785">
        <v>3.4387984275817871</v>
      </c>
      <c r="G3785">
        <v>0</v>
      </c>
      <c r="H3785" s="15">
        <v>-999</v>
      </c>
    </row>
    <row r="3786" spans="1:8" x14ac:dyDescent="0.35">
      <c r="A3786" s="14">
        <v>71711</v>
      </c>
      <c r="B3786">
        <v>16814.3828125</v>
      </c>
      <c r="C3786">
        <v>8.277587890625</v>
      </c>
      <c r="D3786">
        <v>20.83203125</v>
      </c>
      <c r="E3786">
        <v>1.121977594841636</v>
      </c>
      <c r="F3786">
        <v>3.604652881622314</v>
      </c>
      <c r="G3786">
        <v>0</v>
      </c>
      <c r="H3786" s="15">
        <v>-999</v>
      </c>
    </row>
    <row r="3787" spans="1:8" x14ac:dyDescent="0.35">
      <c r="A3787" s="14">
        <v>71712</v>
      </c>
      <c r="B3787">
        <v>20137.62890625</v>
      </c>
      <c r="C3787">
        <v>5.894561767578125</v>
      </c>
      <c r="D3787">
        <v>18.255523681640621</v>
      </c>
      <c r="E3787">
        <v>1.0308044860520551</v>
      </c>
      <c r="F3787">
        <v>3.186742782592773</v>
      </c>
      <c r="G3787">
        <v>2.6187696494162078E-3</v>
      </c>
      <c r="H3787" s="15">
        <v>-999</v>
      </c>
    </row>
    <row r="3788" spans="1:8" x14ac:dyDescent="0.35">
      <c r="A3788" s="14">
        <v>71713</v>
      </c>
      <c r="B3788">
        <v>22506.541015625</v>
      </c>
      <c r="C3788">
        <v>4.57012939453125</v>
      </c>
      <c r="D3788">
        <v>14.58847045898438</v>
      </c>
      <c r="E3788">
        <v>0.75644108665866572</v>
      </c>
      <c r="F3788">
        <v>3.8414320945739751</v>
      </c>
      <c r="G3788">
        <v>1.592111773788929E-2</v>
      </c>
      <c r="H3788" s="15">
        <v>-999</v>
      </c>
    </row>
    <row r="3789" spans="1:8" x14ac:dyDescent="0.35">
      <c r="A3789" s="14">
        <v>71714</v>
      </c>
      <c r="B3789">
        <v>26835.6640625</v>
      </c>
      <c r="C3789">
        <v>3.195343017578125</v>
      </c>
      <c r="D3789">
        <v>15.664306640625</v>
      </c>
      <c r="E3789">
        <v>0.72304979850211692</v>
      </c>
      <c r="F3789">
        <v>3.1969270706176758</v>
      </c>
      <c r="G3789">
        <v>0</v>
      </c>
      <c r="H3789" s="15">
        <v>-999</v>
      </c>
    </row>
    <row r="3790" spans="1:8" x14ac:dyDescent="0.35">
      <c r="A3790" s="14">
        <v>71715</v>
      </c>
      <c r="B3790">
        <v>24554.21875</v>
      </c>
      <c r="C3790">
        <v>4.3714599609375</v>
      </c>
      <c r="D3790">
        <v>24.388671875</v>
      </c>
      <c r="E3790">
        <v>1.1164935946008729</v>
      </c>
      <c r="F3790">
        <v>3.3635091781616211</v>
      </c>
      <c r="G3790">
        <v>0.87181901931762695</v>
      </c>
      <c r="H3790" s="15">
        <v>-999</v>
      </c>
    </row>
    <row r="3791" spans="1:8" x14ac:dyDescent="0.35">
      <c r="A3791" s="14">
        <v>71716</v>
      </c>
      <c r="B3791">
        <v>10270.455078125</v>
      </c>
      <c r="C3791">
        <v>10.9320068359375</v>
      </c>
      <c r="D3791">
        <v>19.024261474609379</v>
      </c>
      <c r="E3791">
        <v>1.41819031980043</v>
      </c>
      <c r="F3791">
        <v>4.385551929473877</v>
      </c>
      <c r="G3791">
        <v>1.7614622116088869</v>
      </c>
      <c r="H3791" s="15">
        <v>-999</v>
      </c>
    </row>
    <row r="3792" spans="1:8" x14ac:dyDescent="0.35">
      <c r="A3792" s="14">
        <v>71717</v>
      </c>
      <c r="B3792">
        <v>15194.6708984375</v>
      </c>
      <c r="C3792">
        <v>9.76800537109375</v>
      </c>
      <c r="D3792">
        <v>15.99240112304688</v>
      </c>
      <c r="E3792">
        <v>1.330313342146257</v>
      </c>
      <c r="F3792">
        <v>3.6559371948242192</v>
      </c>
      <c r="G3792">
        <v>8.9664392471313477</v>
      </c>
      <c r="H3792" s="15">
        <v>-999</v>
      </c>
    </row>
    <row r="3793" spans="1:8" x14ac:dyDescent="0.35">
      <c r="A3793" s="14">
        <v>71718</v>
      </c>
      <c r="B3793">
        <v>9810.2099609375</v>
      </c>
      <c r="C3793">
        <v>8.931396484375</v>
      </c>
      <c r="D3793">
        <v>16.7537841796875</v>
      </c>
      <c r="E3793">
        <v>1.285187393143371</v>
      </c>
      <c r="F3793">
        <v>3.494446754455566</v>
      </c>
      <c r="G3793">
        <v>2.7359287738800049</v>
      </c>
      <c r="H3793" s="15">
        <v>-999</v>
      </c>
    </row>
    <row r="3794" spans="1:8" x14ac:dyDescent="0.35">
      <c r="A3794" s="14">
        <v>71719</v>
      </c>
      <c r="B3794">
        <v>15609.1005859375</v>
      </c>
      <c r="C3794">
        <v>8.14141845703125</v>
      </c>
      <c r="D3794">
        <v>17.665557861328121</v>
      </c>
      <c r="E3794">
        <v>1.251160223529507</v>
      </c>
      <c r="F3794">
        <v>2.5058660507202148</v>
      </c>
      <c r="G3794">
        <v>1.0989788770675659</v>
      </c>
      <c r="H3794" s="15">
        <v>-999</v>
      </c>
    </row>
    <row r="3795" spans="1:8" x14ac:dyDescent="0.35">
      <c r="A3795" s="14">
        <v>71720</v>
      </c>
      <c r="B3795">
        <v>7007.60302734375</v>
      </c>
      <c r="C3795">
        <v>10.93853759765625</v>
      </c>
      <c r="D3795">
        <v>17.49835205078125</v>
      </c>
      <c r="E3795">
        <v>1.492631015882304</v>
      </c>
      <c r="F3795">
        <v>3.4442539215087891</v>
      </c>
      <c r="G3795">
        <v>5.9955582618713379</v>
      </c>
      <c r="H3795" s="15">
        <v>-999</v>
      </c>
    </row>
    <row r="3796" spans="1:8" x14ac:dyDescent="0.35">
      <c r="A3796" s="14">
        <v>71721</v>
      </c>
      <c r="B3796">
        <v>11985.4453125</v>
      </c>
      <c r="C3796">
        <v>10.98052978515625</v>
      </c>
      <c r="D3796">
        <v>20.33251953125</v>
      </c>
      <c r="E3796">
        <v>1.381216954901155</v>
      </c>
      <c r="F3796">
        <v>2.0279426574707031</v>
      </c>
      <c r="G3796">
        <v>0.58229506015777588</v>
      </c>
      <c r="H3796" s="15">
        <v>-999</v>
      </c>
    </row>
    <row r="3797" spans="1:8" x14ac:dyDescent="0.35">
      <c r="A3797" s="14">
        <v>71722</v>
      </c>
      <c r="B3797">
        <v>12652.9052734375</v>
      </c>
      <c r="C3797">
        <v>11.12042236328125</v>
      </c>
      <c r="D3797">
        <v>17.011444091796879</v>
      </c>
      <c r="E3797">
        <v>1.230434368653937</v>
      </c>
      <c r="F3797">
        <v>4.1607751846313477</v>
      </c>
      <c r="G3797">
        <v>0.36356550455093378</v>
      </c>
      <c r="H3797" s="15">
        <v>-999</v>
      </c>
    </row>
    <row r="3798" spans="1:8" x14ac:dyDescent="0.35">
      <c r="A3798" s="14">
        <v>71723</v>
      </c>
      <c r="B3798">
        <v>21852.619140625</v>
      </c>
      <c r="C3798">
        <v>9.8370361328125</v>
      </c>
      <c r="D3798">
        <v>19.777252197265621</v>
      </c>
      <c r="E3798">
        <v>1.148121238707478</v>
      </c>
      <c r="F3798">
        <v>4.6026906967163086</v>
      </c>
      <c r="G3798">
        <v>2.6187696494162078E-3</v>
      </c>
      <c r="H3798" s="15">
        <v>-999</v>
      </c>
    </row>
    <row r="3799" spans="1:8" x14ac:dyDescent="0.35">
      <c r="A3799" s="14">
        <v>71724</v>
      </c>
      <c r="B3799">
        <v>19183.296875</v>
      </c>
      <c r="C3799">
        <v>9.1729736328125</v>
      </c>
      <c r="D3799">
        <v>18.411163330078121</v>
      </c>
      <c r="E3799">
        <v>1.2756282887118211</v>
      </c>
      <c r="F3799">
        <v>2.632075309753418</v>
      </c>
      <c r="G3799">
        <v>2.4251406192779541</v>
      </c>
      <c r="H3799" s="15">
        <v>-999</v>
      </c>
    </row>
    <row r="3800" spans="1:8" x14ac:dyDescent="0.35">
      <c r="A3800" s="14">
        <v>71725</v>
      </c>
      <c r="B3800">
        <v>21034.693359375</v>
      </c>
      <c r="C3800">
        <v>7.2991943359375</v>
      </c>
      <c r="D3800">
        <v>21.143310546875</v>
      </c>
      <c r="E3800">
        <v>1.2000992093395679</v>
      </c>
      <c r="F3800">
        <v>3.947637557983398</v>
      </c>
      <c r="G3800">
        <v>1.614672899246216</v>
      </c>
      <c r="H3800" s="15">
        <v>-999</v>
      </c>
    </row>
    <row r="3801" spans="1:8" x14ac:dyDescent="0.35">
      <c r="A3801" s="14">
        <v>71726</v>
      </c>
      <c r="B3801">
        <v>13592.140625</v>
      </c>
      <c r="C3801">
        <v>8.322357177734375</v>
      </c>
      <c r="D3801">
        <v>16.7947998046875</v>
      </c>
      <c r="E3801">
        <v>1.1288994581430229</v>
      </c>
      <c r="F3801">
        <v>4.4175586700439453</v>
      </c>
      <c r="G3801">
        <v>2.2081756964325901E-2</v>
      </c>
      <c r="H3801" s="15">
        <v>-999</v>
      </c>
    </row>
    <row r="3802" spans="1:8" x14ac:dyDescent="0.35">
      <c r="A3802" s="14">
        <v>71727</v>
      </c>
      <c r="B3802">
        <v>28506.921875</v>
      </c>
      <c r="C3802">
        <v>7.2628173828125</v>
      </c>
      <c r="D3802">
        <v>26.0902099609375</v>
      </c>
      <c r="E3802">
        <v>1.216335861212505</v>
      </c>
      <c r="F3802">
        <v>3.3013134002685551</v>
      </c>
      <c r="G3802">
        <v>0</v>
      </c>
      <c r="H3802" s="15">
        <v>-999</v>
      </c>
    </row>
    <row r="3803" spans="1:8" x14ac:dyDescent="0.35">
      <c r="A3803" s="14">
        <v>71728</v>
      </c>
      <c r="B3803">
        <v>25266.9765625</v>
      </c>
      <c r="C3803">
        <v>11.77517700195312</v>
      </c>
      <c r="D3803">
        <v>21.8563232421875</v>
      </c>
      <c r="E3803">
        <v>1.2534133691466749</v>
      </c>
      <c r="F3803">
        <v>3.064534187316895</v>
      </c>
      <c r="G3803">
        <v>0</v>
      </c>
      <c r="H3803" s="15">
        <v>-999</v>
      </c>
    </row>
    <row r="3804" spans="1:8" x14ac:dyDescent="0.35">
      <c r="A3804" s="14">
        <v>71729</v>
      </c>
      <c r="B3804">
        <v>28631.353515625</v>
      </c>
      <c r="C3804">
        <v>9.0899658203125</v>
      </c>
      <c r="D3804">
        <v>25.361419677734379</v>
      </c>
      <c r="E3804">
        <v>1.2640406687444881</v>
      </c>
      <c r="F3804">
        <v>2.0163040161132808</v>
      </c>
      <c r="G3804">
        <v>0</v>
      </c>
      <c r="H3804" s="15">
        <v>-999</v>
      </c>
    </row>
    <row r="3805" spans="1:8" x14ac:dyDescent="0.35">
      <c r="A3805" s="14">
        <v>71730</v>
      </c>
      <c r="B3805">
        <v>24741.650390625</v>
      </c>
      <c r="C3805">
        <v>9.958282470703125</v>
      </c>
      <c r="D3805">
        <v>25.7379150390625</v>
      </c>
      <c r="E3805">
        <v>1.283837922395805</v>
      </c>
      <c r="F3805">
        <v>2.9103183746337891</v>
      </c>
      <c r="G3805">
        <v>0</v>
      </c>
      <c r="H3805" s="15">
        <v>-999</v>
      </c>
    </row>
    <row r="3806" spans="1:8" x14ac:dyDescent="0.35">
      <c r="A3806" s="14">
        <v>71731</v>
      </c>
      <c r="B3806">
        <v>19635.2109375</v>
      </c>
      <c r="C3806">
        <v>12.0325927734375</v>
      </c>
      <c r="D3806">
        <v>23.66302490234375</v>
      </c>
      <c r="E3806">
        <v>1.3922517894950781</v>
      </c>
      <c r="F3806">
        <v>3.5195436477661128</v>
      </c>
      <c r="G3806">
        <v>8.0960221588611603E-2</v>
      </c>
      <c r="H3806" s="15">
        <v>-999</v>
      </c>
    </row>
    <row r="3807" spans="1:8" x14ac:dyDescent="0.35">
      <c r="A3807" s="14">
        <v>71732</v>
      </c>
      <c r="B3807">
        <v>24926.48046875</v>
      </c>
      <c r="C3807">
        <v>10.16629028320312</v>
      </c>
      <c r="D3807">
        <v>25.947174072265621</v>
      </c>
      <c r="E3807">
        <v>1.488449942097831</v>
      </c>
      <c r="F3807">
        <v>2.988154411315918</v>
      </c>
      <c r="G3807">
        <v>0</v>
      </c>
      <c r="H3807" s="15">
        <v>-999</v>
      </c>
    </row>
    <row r="3808" spans="1:8" x14ac:dyDescent="0.35">
      <c r="A3808" s="14">
        <v>71733</v>
      </c>
      <c r="B3808">
        <v>29381.595703125</v>
      </c>
      <c r="C3808">
        <v>11.48043823242188</v>
      </c>
      <c r="D3808">
        <v>26.15960693359375</v>
      </c>
      <c r="E3808">
        <v>1.193846482279783</v>
      </c>
      <c r="F3808">
        <v>3.0990877151489258</v>
      </c>
      <c r="G3808">
        <v>0</v>
      </c>
      <c r="H3808" s="15">
        <v>-999</v>
      </c>
    </row>
    <row r="3809" spans="1:8" x14ac:dyDescent="0.35">
      <c r="A3809" s="14">
        <v>71734</v>
      </c>
      <c r="B3809">
        <v>21130.490234375</v>
      </c>
      <c r="C3809">
        <v>13.69650268554688</v>
      </c>
      <c r="D3809">
        <v>25.2078857421875</v>
      </c>
      <c r="E3809">
        <v>1.824200764929043</v>
      </c>
      <c r="F3809">
        <v>2.305094718933105</v>
      </c>
      <c r="G3809">
        <v>6.4213290810585022E-2</v>
      </c>
      <c r="H3809" s="15">
        <v>-999</v>
      </c>
    </row>
    <row r="3810" spans="1:8" x14ac:dyDescent="0.35">
      <c r="A3810" s="14">
        <v>71735</v>
      </c>
      <c r="B3810">
        <v>8174.3583984375</v>
      </c>
      <c r="C3810">
        <v>15.19534301757812</v>
      </c>
      <c r="D3810">
        <v>22.306427001953121</v>
      </c>
      <c r="E3810">
        <v>1.9043975824895609</v>
      </c>
      <c r="F3810">
        <v>1.6642265319824221</v>
      </c>
      <c r="G3810">
        <v>0.8285377025604248</v>
      </c>
      <c r="H3810" s="15">
        <v>-999</v>
      </c>
    </row>
    <row r="3811" spans="1:8" x14ac:dyDescent="0.35">
      <c r="A3811" s="14">
        <v>71736</v>
      </c>
      <c r="B3811">
        <v>12691.9541015625</v>
      </c>
      <c r="C3811">
        <v>14.18057250976562</v>
      </c>
      <c r="D3811">
        <v>23.04571533203125</v>
      </c>
      <c r="E3811">
        <v>1.820654009660682</v>
      </c>
      <c r="F3811">
        <v>1.749699592590332</v>
      </c>
      <c r="G3811">
        <v>0.60359489917755127</v>
      </c>
      <c r="H3811" s="15">
        <v>-999</v>
      </c>
    </row>
    <row r="3812" spans="1:8" x14ac:dyDescent="0.35">
      <c r="A3812" s="14">
        <v>71737</v>
      </c>
      <c r="B3812">
        <v>17051.2734375</v>
      </c>
      <c r="C3812">
        <v>16.540283203125</v>
      </c>
      <c r="D3812">
        <v>25.529693603515621</v>
      </c>
      <c r="E3812">
        <v>1.96708594309732</v>
      </c>
      <c r="F3812">
        <v>2.4513082504272461</v>
      </c>
      <c r="G3812">
        <v>3.81287693977356</v>
      </c>
      <c r="H3812" s="15">
        <v>-999</v>
      </c>
    </row>
    <row r="3813" spans="1:8" x14ac:dyDescent="0.35">
      <c r="A3813" s="14">
        <v>71738</v>
      </c>
      <c r="B3813">
        <v>28178.919921875</v>
      </c>
      <c r="C3813">
        <v>15.180419921875</v>
      </c>
      <c r="D3813">
        <v>28.24395751953125</v>
      </c>
      <c r="E3813">
        <v>1.418770598486657</v>
      </c>
      <c r="F3813">
        <v>4.2444300651550293</v>
      </c>
      <c r="G3813">
        <v>0</v>
      </c>
      <c r="H3813" s="15">
        <v>-999</v>
      </c>
    </row>
    <row r="3814" spans="1:8" x14ac:dyDescent="0.35">
      <c r="A3814" s="14">
        <v>71739</v>
      </c>
      <c r="B3814">
        <v>27269.359375</v>
      </c>
      <c r="C3814">
        <v>14.23748779296875</v>
      </c>
      <c r="D3814">
        <v>29.51116943359375</v>
      </c>
      <c r="E3814">
        <v>1.438469625900352</v>
      </c>
      <c r="F3814">
        <v>2.4858617782592769</v>
      </c>
      <c r="G3814">
        <v>0</v>
      </c>
      <c r="H3814" s="15">
        <v>-999</v>
      </c>
    </row>
    <row r="3815" spans="1:8" x14ac:dyDescent="0.35">
      <c r="A3815" s="14">
        <v>71740</v>
      </c>
      <c r="B3815">
        <v>28525.6640625</v>
      </c>
      <c r="C3815">
        <v>14.57977294921875</v>
      </c>
      <c r="D3815">
        <v>29.66259765625</v>
      </c>
      <c r="E3815">
        <v>1.523053822206843</v>
      </c>
      <c r="F3815">
        <v>2.6749944686889648</v>
      </c>
      <c r="G3815">
        <v>0</v>
      </c>
      <c r="H3815" s="15">
        <v>-999</v>
      </c>
    </row>
    <row r="3816" spans="1:8" x14ac:dyDescent="0.35">
      <c r="A3816" s="14">
        <v>71741</v>
      </c>
      <c r="B3816">
        <v>25260.208984375</v>
      </c>
      <c r="C3816">
        <v>16.236236572265621</v>
      </c>
      <c r="D3816">
        <v>26.577117919921879</v>
      </c>
      <c r="E3816">
        <v>1.817796263902512</v>
      </c>
      <c r="F3816">
        <v>1.7620668411254881</v>
      </c>
      <c r="G3816">
        <v>1.9813791513442991</v>
      </c>
      <c r="H3816" s="15">
        <v>-999</v>
      </c>
    </row>
    <row r="3817" spans="1:8" x14ac:dyDescent="0.35">
      <c r="A3817" s="14">
        <v>71742</v>
      </c>
      <c r="B3817">
        <v>19425.392578125</v>
      </c>
      <c r="C3817">
        <v>14.72433471679688</v>
      </c>
      <c r="D3817">
        <v>27.1470947265625</v>
      </c>
      <c r="E3817">
        <v>1.5082725354142521</v>
      </c>
      <c r="F3817">
        <v>2.6909980773925781</v>
      </c>
      <c r="G3817">
        <v>0</v>
      </c>
      <c r="H3817" s="15">
        <v>-999</v>
      </c>
    </row>
    <row r="3818" spans="1:8" x14ac:dyDescent="0.35">
      <c r="A3818" s="14">
        <v>71743</v>
      </c>
      <c r="B3818">
        <v>30320.83203125</v>
      </c>
      <c r="C3818">
        <v>12.92984008789062</v>
      </c>
      <c r="D3818">
        <v>26.24688720703125</v>
      </c>
      <c r="E3818">
        <v>1.247972256897409</v>
      </c>
      <c r="F3818">
        <v>2.461492538452148</v>
      </c>
      <c r="G3818">
        <v>0</v>
      </c>
      <c r="H3818" s="15">
        <v>-999</v>
      </c>
    </row>
    <row r="3819" spans="1:8" x14ac:dyDescent="0.35">
      <c r="A3819" s="14">
        <v>71744</v>
      </c>
      <c r="B3819">
        <v>29282.154296875</v>
      </c>
      <c r="C3819">
        <v>11.37783813476562</v>
      </c>
      <c r="D3819">
        <v>26.750640869140621</v>
      </c>
      <c r="E3819">
        <v>1.4573013517791029</v>
      </c>
      <c r="F3819">
        <v>2.3909320831298828</v>
      </c>
      <c r="G3819">
        <v>0</v>
      </c>
      <c r="H3819" s="15">
        <v>-999</v>
      </c>
    </row>
    <row r="3820" spans="1:8" x14ac:dyDescent="0.35">
      <c r="A3820" s="14">
        <v>71745</v>
      </c>
      <c r="B3820">
        <v>25161.806640625</v>
      </c>
      <c r="C3820">
        <v>11.45059204101562</v>
      </c>
      <c r="D3820">
        <v>25.224700927734379</v>
      </c>
      <c r="E3820">
        <v>1.4211061803082781</v>
      </c>
      <c r="F3820">
        <v>2.9201393127441411</v>
      </c>
      <c r="G3820">
        <v>0</v>
      </c>
      <c r="H3820" s="15">
        <v>-999</v>
      </c>
    </row>
    <row r="3821" spans="1:8" x14ac:dyDescent="0.35">
      <c r="A3821" s="14">
        <v>71746</v>
      </c>
      <c r="B3821">
        <v>22203.009765625</v>
      </c>
      <c r="C3821">
        <v>11.8507080078125</v>
      </c>
      <c r="D3821">
        <v>22.3316650390625</v>
      </c>
      <c r="E3821">
        <v>1.4184994615977891</v>
      </c>
      <c r="F3821">
        <v>2.89104175567627</v>
      </c>
      <c r="G3821">
        <v>3.5915754269808531E-3</v>
      </c>
      <c r="H3821" s="15">
        <v>-999</v>
      </c>
    </row>
    <row r="3822" spans="1:8" x14ac:dyDescent="0.35">
      <c r="A3822" s="14">
        <v>71747</v>
      </c>
      <c r="B3822">
        <v>26966.8671875</v>
      </c>
      <c r="C3822">
        <v>9.7978515625</v>
      </c>
      <c r="D3822">
        <v>23.828155517578121</v>
      </c>
      <c r="E3822">
        <v>1.37551590728144</v>
      </c>
      <c r="F3822">
        <v>3.0114316940307622</v>
      </c>
      <c r="G3822">
        <v>0</v>
      </c>
      <c r="H3822" s="15">
        <v>-999</v>
      </c>
    </row>
    <row r="3823" spans="1:8" x14ac:dyDescent="0.35">
      <c r="A3823" s="14">
        <v>71748</v>
      </c>
      <c r="B3823">
        <v>21649.048828125</v>
      </c>
      <c r="C3823">
        <v>11.07659912109375</v>
      </c>
      <c r="D3823">
        <v>22.634521484375</v>
      </c>
      <c r="E3823">
        <v>1.347278141262414</v>
      </c>
      <c r="F3823">
        <v>3.4286141395568852</v>
      </c>
      <c r="G3823">
        <v>6.7915967665612698E-3</v>
      </c>
      <c r="H3823" s="15">
        <v>-999</v>
      </c>
    </row>
    <row r="3824" spans="1:8" x14ac:dyDescent="0.35">
      <c r="A3824" s="14">
        <v>71749</v>
      </c>
      <c r="B3824">
        <v>9581.1279296875</v>
      </c>
      <c r="C3824">
        <v>12.72372436523438</v>
      </c>
      <c r="D3824">
        <v>19.7015380859375</v>
      </c>
      <c r="E3824">
        <v>1.3365146001816031</v>
      </c>
      <c r="F3824">
        <v>2.8779478073120122</v>
      </c>
      <c r="G3824">
        <v>1.072684396058321E-2</v>
      </c>
      <c r="H3824" s="15">
        <v>-999</v>
      </c>
    </row>
    <row r="3825" spans="1:8" x14ac:dyDescent="0.35">
      <c r="A3825" s="14">
        <v>71750</v>
      </c>
      <c r="B3825">
        <v>24270.47265625</v>
      </c>
      <c r="C3825">
        <v>12.31427001953125</v>
      </c>
      <c r="D3825">
        <v>23.235015869140621</v>
      </c>
      <c r="E3825">
        <v>1.395756335719861</v>
      </c>
      <c r="F3825">
        <v>2.4516725540161128</v>
      </c>
      <c r="G3825">
        <v>1.540868077427149E-2</v>
      </c>
      <c r="H3825" s="15">
        <v>-999</v>
      </c>
    </row>
    <row r="3826" spans="1:8" x14ac:dyDescent="0.35">
      <c r="A3826" s="14">
        <v>71751</v>
      </c>
      <c r="B3826">
        <v>29978.25</v>
      </c>
      <c r="C3826">
        <v>10.353759765625</v>
      </c>
      <c r="D3826">
        <v>27.1607666015625</v>
      </c>
      <c r="E3826">
        <v>1.4899982420295661</v>
      </c>
      <c r="F3826">
        <v>2.4025707244873051</v>
      </c>
      <c r="G3826">
        <v>0</v>
      </c>
      <c r="H3826" s="15">
        <v>-999</v>
      </c>
    </row>
    <row r="3827" spans="1:8" x14ac:dyDescent="0.35">
      <c r="A3827" s="14">
        <v>71752</v>
      </c>
      <c r="B3827">
        <v>21789.099609375</v>
      </c>
      <c r="C3827">
        <v>12.34878540039062</v>
      </c>
      <c r="D3827">
        <v>20.462921142578121</v>
      </c>
      <c r="E3827">
        <v>1.2176512298506159</v>
      </c>
      <c r="F3827">
        <v>3.824337482452393</v>
      </c>
      <c r="G3827">
        <v>1.9741107244044538E-3</v>
      </c>
      <c r="H3827" s="15">
        <v>-999</v>
      </c>
    </row>
    <row r="3828" spans="1:8" x14ac:dyDescent="0.35">
      <c r="A3828" s="14">
        <v>71753</v>
      </c>
      <c r="B3828">
        <v>25502.306640625</v>
      </c>
      <c r="C3828">
        <v>8.558319091796875</v>
      </c>
      <c r="D3828">
        <v>20.42401123046875</v>
      </c>
      <c r="E3828">
        <v>1.0591733372747769</v>
      </c>
      <c r="F3828">
        <v>2.7244596481323242</v>
      </c>
      <c r="G3828">
        <v>3.5915754269808531E-3</v>
      </c>
      <c r="H3828" s="15">
        <v>-999</v>
      </c>
    </row>
    <row r="3829" spans="1:8" x14ac:dyDescent="0.35">
      <c r="A3829" s="14">
        <v>71754</v>
      </c>
      <c r="B3829">
        <v>19094.787109375</v>
      </c>
      <c r="C3829">
        <v>9.126312255859375</v>
      </c>
      <c r="D3829">
        <v>21.89208984375</v>
      </c>
      <c r="E3829">
        <v>1.237422595078417</v>
      </c>
      <c r="F3829">
        <v>2.5978860855102539</v>
      </c>
      <c r="G3829">
        <v>0</v>
      </c>
      <c r="H3829" s="15">
        <v>-999</v>
      </c>
    </row>
    <row r="3830" spans="1:8" x14ac:dyDescent="0.35">
      <c r="A3830" s="14">
        <v>71755</v>
      </c>
      <c r="B3830">
        <v>13923.267578125</v>
      </c>
      <c r="C3830">
        <v>9.3128662109375</v>
      </c>
      <c r="D3830">
        <v>19.759368896484379</v>
      </c>
      <c r="E3830">
        <v>1.2405168518780609</v>
      </c>
      <c r="F3830">
        <v>2.049402236938477</v>
      </c>
      <c r="G3830">
        <v>0.74538218975067139</v>
      </c>
      <c r="H3830" s="15">
        <v>-999</v>
      </c>
    </row>
    <row r="3831" spans="1:8" x14ac:dyDescent="0.35">
      <c r="A3831" s="14">
        <v>71756</v>
      </c>
      <c r="B3831">
        <v>30251.064453125</v>
      </c>
      <c r="C3831">
        <v>8.13580322265625</v>
      </c>
      <c r="D3831">
        <v>24.021636962890621</v>
      </c>
      <c r="E3831">
        <v>1.2384010053815799</v>
      </c>
      <c r="F3831">
        <v>2.0584955215454102</v>
      </c>
      <c r="G3831">
        <v>0</v>
      </c>
      <c r="H3831" s="15">
        <v>-999</v>
      </c>
    </row>
    <row r="3832" spans="1:8" x14ac:dyDescent="0.35">
      <c r="A3832" s="14">
        <v>71757</v>
      </c>
      <c r="B3832">
        <v>23068.833984375</v>
      </c>
      <c r="C3832">
        <v>10.01425170898438</v>
      </c>
      <c r="D3832">
        <v>23.97747802734375</v>
      </c>
      <c r="E3832">
        <v>1.2461879113645591</v>
      </c>
      <c r="F3832">
        <v>3.787966251373291</v>
      </c>
      <c r="G3832">
        <v>0</v>
      </c>
      <c r="H3832" s="15">
        <v>-999</v>
      </c>
    </row>
    <row r="3833" spans="1:8" x14ac:dyDescent="0.35">
      <c r="A3833" s="14">
        <v>71758</v>
      </c>
      <c r="B3833">
        <v>20379.20703125</v>
      </c>
      <c r="C3833">
        <v>10.40969848632812</v>
      </c>
      <c r="D3833">
        <v>21.269500732421879</v>
      </c>
      <c r="E3833">
        <v>1.0509856003004461</v>
      </c>
      <c r="F3833">
        <v>3.180195808410645</v>
      </c>
      <c r="G3833">
        <v>0</v>
      </c>
      <c r="H3833" s="15">
        <v>-999</v>
      </c>
    </row>
    <row r="3834" spans="1:8" x14ac:dyDescent="0.35">
      <c r="A3834" s="14">
        <v>71759</v>
      </c>
      <c r="B3834">
        <v>16910.701171875</v>
      </c>
      <c r="C3834">
        <v>9.97882080078125</v>
      </c>
      <c r="D3834">
        <v>23.53790283203125</v>
      </c>
      <c r="E3834">
        <v>1.281246940005349</v>
      </c>
      <c r="F3834">
        <v>3.7483210563659668</v>
      </c>
      <c r="G3834">
        <v>0</v>
      </c>
      <c r="H3834" s="15">
        <v>-999</v>
      </c>
    </row>
    <row r="3835" spans="1:8" x14ac:dyDescent="0.35">
      <c r="A3835" s="14">
        <v>71760</v>
      </c>
      <c r="B3835">
        <v>13182.916015625</v>
      </c>
      <c r="C3835">
        <v>12.00274658203125</v>
      </c>
      <c r="D3835">
        <v>22.467315673828121</v>
      </c>
      <c r="E3835">
        <v>1.4062193468199691</v>
      </c>
      <c r="F3835">
        <v>3.4573478698730469</v>
      </c>
      <c r="G3835">
        <v>5.201522633433342E-2</v>
      </c>
      <c r="H3835" s="15">
        <v>-999</v>
      </c>
    </row>
    <row r="3836" spans="1:8" x14ac:dyDescent="0.35">
      <c r="A3836" s="14">
        <v>71761</v>
      </c>
      <c r="B3836">
        <v>12845.0205078125</v>
      </c>
      <c r="C3836">
        <v>7.1900634765625</v>
      </c>
      <c r="D3836">
        <v>18.117767333984379</v>
      </c>
      <c r="E3836">
        <v>1.0487731835806131</v>
      </c>
      <c r="F3836">
        <v>3.1561908721923828</v>
      </c>
      <c r="G3836">
        <v>0.13375905156135559</v>
      </c>
      <c r="H3836" s="15">
        <v>-999</v>
      </c>
    </row>
    <row r="3837" spans="1:8" x14ac:dyDescent="0.35">
      <c r="A3837" s="14">
        <v>71762</v>
      </c>
      <c r="B3837">
        <v>15438.8505859375</v>
      </c>
      <c r="C3837">
        <v>5.911346435546875</v>
      </c>
      <c r="D3837">
        <v>17.005126953125</v>
      </c>
      <c r="E3837">
        <v>1.1032867665999271</v>
      </c>
      <c r="F3837">
        <v>3.1925621032714839</v>
      </c>
      <c r="G3837">
        <v>3.3902428150177002</v>
      </c>
      <c r="H3837" s="15">
        <v>-999</v>
      </c>
    </row>
    <row r="3838" spans="1:8" x14ac:dyDescent="0.35">
      <c r="A3838" s="14">
        <v>71763</v>
      </c>
      <c r="B3838">
        <v>11404.41015625</v>
      </c>
      <c r="C3838">
        <v>9.2969970703125</v>
      </c>
      <c r="D3838">
        <v>18.722442626953121</v>
      </c>
      <c r="E3838">
        <v>1.1912879427584959</v>
      </c>
      <c r="F3838">
        <v>2.0817728042602539</v>
      </c>
      <c r="G3838">
        <v>0.47595596313476563</v>
      </c>
      <c r="H3838" s="15">
        <v>-999</v>
      </c>
    </row>
    <row r="3839" spans="1:8" x14ac:dyDescent="0.35">
      <c r="A3839" s="14">
        <v>71764</v>
      </c>
      <c r="B3839">
        <v>9561.34375</v>
      </c>
      <c r="C3839">
        <v>11.91693115234375</v>
      </c>
      <c r="D3839">
        <v>19.775146484375</v>
      </c>
      <c r="E3839">
        <v>1.392046358699133</v>
      </c>
      <c r="F3839">
        <v>2.3210983276367192</v>
      </c>
      <c r="G3839">
        <v>4.9211692810058594</v>
      </c>
      <c r="H3839" s="15">
        <v>-999</v>
      </c>
    </row>
    <row r="3840" spans="1:8" x14ac:dyDescent="0.35">
      <c r="A3840" s="14">
        <v>71765</v>
      </c>
      <c r="B3840">
        <v>14959.3408203125</v>
      </c>
      <c r="C3840">
        <v>9.8734130859375</v>
      </c>
      <c r="D3840">
        <v>21.884735107421879</v>
      </c>
      <c r="E3840">
        <v>1.3446107083002909</v>
      </c>
      <c r="F3840">
        <v>1.3157863616943359</v>
      </c>
      <c r="G3840">
        <v>0</v>
      </c>
      <c r="H3840" s="15">
        <v>-999</v>
      </c>
    </row>
    <row r="3841" spans="1:8" x14ac:dyDescent="0.35">
      <c r="A3841" s="14">
        <v>71766</v>
      </c>
      <c r="B3841">
        <v>19260.349609375</v>
      </c>
      <c r="C3841">
        <v>12.22378540039062</v>
      </c>
      <c r="D3841">
        <v>23.57891845703125</v>
      </c>
      <c r="E3841">
        <v>1.4864439624584469</v>
      </c>
      <c r="F3841">
        <v>2.4414882659912109</v>
      </c>
      <c r="G3841">
        <v>2.2427154704928402E-2</v>
      </c>
      <c r="H3841" s="15">
        <v>-999</v>
      </c>
    </row>
    <row r="3842" spans="1:8" x14ac:dyDescent="0.35">
      <c r="A3842" s="14">
        <v>71767</v>
      </c>
      <c r="B3842">
        <v>21890.103515625</v>
      </c>
      <c r="C3842">
        <v>11.19036865234375</v>
      </c>
      <c r="D3842">
        <v>25.831512451171879</v>
      </c>
      <c r="E3842">
        <v>1.424046854717389</v>
      </c>
      <c r="F3842">
        <v>1.4016237258911131</v>
      </c>
      <c r="G3842">
        <v>0</v>
      </c>
      <c r="H3842" s="15">
        <v>-999</v>
      </c>
    </row>
    <row r="3843" spans="1:8" x14ac:dyDescent="0.35">
      <c r="A3843" s="14">
        <v>71768</v>
      </c>
      <c r="B3843">
        <v>25121.71875</v>
      </c>
      <c r="C3843">
        <v>13.89144897460938</v>
      </c>
      <c r="D3843">
        <v>29.13677978515625</v>
      </c>
      <c r="E3843">
        <v>1.656459089831182</v>
      </c>
      <c r="F3843">
        <v>1.6998710632324221</v>
      </c>
      <c r="G3843">
        <v>0</v>
      </c>
      <c r="H3843" s="15">
        <v>-999</v>
      </c>
    </row>
    <row r="3844" spans="1:8" x14ac:dyDescent="0.35">
      <c r="A3844" s="14">
        <v>71769</v>
      </c>
      <c r="B3844">
        <v>20187.091796875</v>
      </c>
      <c r="C3844">
        <v>16.75201416015625</v>
      </c>
      <c r="D3844">
        <v>26.558197021484379</v>
      </c>
      <c r="E3844">
        <v>2.1741055539644019</v>
      </c>
      <c r="F3844">
        <v>2.9121370315551758</v>
      </c>
      <c r="G3844">
        <v>21.004226684570309</v>
      </c>
      <c r="H3844" s="15">
        <v>-999</v>
      </c>
    </row>
    <row r="3845" spans="1:8" x14ac:dyDescent="0.35">
      <c r="A3845" s="14">
        <v>71770</v>
      </c>
      <c r="B3845">
        <v>21117.474609375</v>
      </c>
      <c r="C3845">
        <v>16.60369873046875</v>
      </c>
      <c r="D3845">
        <v>28.841278076171879</v>
      </c>
      <c r="E3845">
        <v>2.1184537528746672</v>
      </c>
      <c r="F3845">
        <v>1.915190696716309</v>
      </c>
      <c r="G3845">
        <v>0.11932167410850519</v>
      </c>
      <c r="H3845" s="15">
        <v>-999</v>
      </c>
    </row>
    <row r="3846" spans="1:8" x14ac:dyDescent="0.35">
      <c r="A3846" s="14">
        <v>71771</v>
      </c>
      <c r="B3846">
        <v>23002.19140625</v>
      </c>
      <c r="C3846">
        <v>17.16986083984375</v>
      </c>
      <c r="D3846">
        <v>30.0780029296875</v>
      </c>
      <c r="E3846">
        <v>2.320358796263168</v>
      </c>
      <c r="F3846">
        <v>2.1756114959716801</v>
      </c>
      <c r="G3846">
        <v>17.494058609008789</v>
      </c>
      <c r="H3846" s="15">
        <v>-999</v>
      </c>
    </row>
    <row r="3847" spans="1:8" x14ac:dyDescent="0.35">
      <c r="A3847" s="14">
        <v>71772</v>
      </c>
      <c r="B3847">
        <v>22290.478515625</v>
      </c>
      <c r="C3847">
        <v>15.47235107421875</v>
      </c>
      <c r="D3847">
        <v>24.922882080078121</v>
      </c>
      <c r="E3847">
        <v>1.965689776042044</v>
      </c>
      <c r="F3847">
        <v>3.8210639953613281</v>
      </c>
      <c r="G3847">
        <v>9.6387796401977539</v>
      </c>
      <c r="H3847" s="15">
        <v>-999</v>
      </c>
    </row>
    <row r="3848" spans="1:8" x14ac:dyDescent="0.35">
      <c r="A3848" s="14">
        <v>71773</v>
      </c>
      <c r="B3848">
        <v>13557.2578125</v>
      </c>
      <c r="C3848">
        <v>15.034912109375</v>
      </c>
      <c r="D3848">
        <v>20.08642578125</v>
      </c>
      <c r="E3848">
        <v>1.74663486800486</v>
      </c>
      <c r="F3848">
        <v>3.080174446105957</v>
      </c>
      <c r="G3848">
        <v>13.240371704101561</v>
      </c>
      <c r="H3848" s="15">
        <v>-999</v>
      </c>
    </row>
    <row r="3849" spans="1:8" x14ac:dyDescent="0.35">
      <c r="A3849" s="14">
        <v>71774</v>
      </c>
      <c r="B3849">
        <v>10499.537109375</v>
      </c>
      <c r="C3849">
        <v>13.82522583007812</v>
      </c>
      <c r="D3849">
        <v>19.898193359375</v>
      </c>
      <c r="E3849">
        <v>1.7007099972620749</v>
      </c>
      <c r="F3849">
        <v>3.6817607879638672</v>
      </c>
      <c r="G3849">
        <v>8.1007137298583984</v>
      </c>
      <c r="H3849" s="15">
        <v>-999</v>
      </c>
    </row>
    <row r="3850" spans="1:8" x14ac:dyDescent="0.35">
      <c r="A3850" s="14">
        <v>71775</v>
      </c>
      <c r="B3850">
        <v>17374.591796875</v>
      </c>
      <c r="C3850">
        <v>13.47079467773438</v>
      </c>
      <c r="D3850">
        <v>20.42401123046875</v>
      </c>
      <c r="E3850">
        <v>1.7694293186927079</v>
      </c>
      <c r="F3850">
        <v>2.6771764755249019</v>
      </c>
      <c r="G3850">
        <v>11.512429237365721</v>
      </c>
      <c r="H3850" s="15">
        <v>-999</v>
      </c>
    </row>
    <row r="3851" spans="1:8" x14ac:dyDescent="0.35">
      <c r="A3851" s="14">
        <v>71776</v>
      </c>
      <c r="B3851">
        <v>16465.552734375</v>
      </c>
      <c r="C3851">
        <v>12.782470703125</v>
      </c>
      <c r="D3851">
        <v>20.741607666015621</v>
      </c>
      <c r="E3851">
        <v>1.5943454896219531</v>
      </c>
      <c r="F3851">
        <v>2.2170753479003911</v>
      </c>
      <c r="G3851">
        <v>0.78822594881057739</v>
      </c>
      <c r="H3851" s="15">
        <v>-999</v>
      </c>
    </row>
    <row r="3852" spans="1:8" x14ac:dyDescent="0.35">
      <c r="A3852" s="14">
        <v>71777</v>
      </c>
      <c r="B3852">
        <v>17996.755859375</v>
      </c>
      <c r="C3852">
        <v>10.29220581054688</v>
      </c>
      <c r="D3852">
        <v>19.722564697265621</v>
      </c>
      <c r="E3852">
        <v>1.3574346538926121</v>
      </c>
      <c r="F3852">
        <v>1.7358789443969731</v>
      </c>
      <c r="G3852">
        <v>1.022171229124069E-2</v>
      </c>
      <c r="H3852" s="15">
        <v>-999</v>
      </c>
    </row>
    <row r="3853" spans="1:8" x14ac:dyDescent="0.35">
      <c r="A3853" s="14">
        <v>71778</v>
      </c>
      <c r="B3853">
        <v>24524.0234375</v>
      </c>
      <c r="C3853">
        <v>9.83331298828125</v>
      </c>
      <c r="D3853">
        <v>20.577545166015621</v>
      </c>
      <c r="E3853">
        <v>1.42881677491783</v>
      </c>
      <c r="F3853">
        <v>2.7164583206176758</v>
      </c>
      <c r="G3853">
        <v>3.4470308572053909E-2</v>
      </c>
      <c r="H3853" s="15">
        <v>-999</v>
      </c>
    </row>
    <row r="3854" spans="1:8" x14ac:dyDescent="0.35">
      <c r="A3854" s="14">
        <v>71779</v>
      </c>
      <c r="B3854">
        <v>21907.287109375</v>
      </c>
      <c r="C3854">
        <v>13.84295654296875</v>
      </c>
      <c r="D3854">
        <v>21.01922607421875</v>
      </c>
      <c r="E3854">
        <v>1.4199078799751219</v>
      </c>
      <c r="F3854">
        <v>2.3731098175048828</v>
      </c>
      <c r="G3854">
        <v>1.5783684328198429E-2</v>
      </c>
      <c r="H3854" s="15">
        <v>-999</v>
      </c>
    </row>
    <row r="3855" spans="1:8" x14ac:dyDescent="0.35">
      <c r="A3855" s="14">
        <v>71780</v>
      </c>
      <c r="B3855">
        <v>13022.55859375</v>
      </c>
      <c r="C3855">
        <v>11.98876953125</v>
      </c>
      <c r="D3855">
        <v>19.823516845703121</v>
      </c>
      <c r="E3855">
        <v>1.3730325954062499</v>
      </c>
      <c r="F3855">
        <v>1.9792051315307619</v>
      </c>
      <c r="G3855">
        <v>0.1029473394155502</v>
      </c>
      <c r="H3855" s="15">
        <v>-999</v>
      </c>
    </row>
    <row r="3856" spans="1:8" x14ac:dyDescent="0.35">
      <c r="A3856" s="14">
        <v>71781</v>
      </c>
      <c r="B3856">
        <v>20263.103515625</v>
      </c>
      <c r="C3856">
        <v>13.89889526367188</v>
      </c>
      <c r="D3856">
        <v>23.476898193359379</v>
      </c>
      <c r="E3856">
        <v>1.5965887530511209</v>
      </c>
      <c r="F3856">
        <v>1.9882974624633789</v>
      </c>
      <c r="G3856">
        <v>6.3311256468296051E-2</v>
      </c>
      <c r="H3856" s="15">
        <v>-999</v>
      </c>
    </row>
    <row r="3857" spans="1:8" x14ac:dyDescent="0.35">
      <c r="A3857" s="14">
        <v>71782</v>
      </c>
      <c r="B3857">
        <v>29269.138671875</v>
      </c>
      <c r="C3857">
        <v>11.83578491210938</v>
      </c>
      <c r="D3857">
        <v>27.477325439453121</v>
      </c>
      <c r="E3857">
        <v>1.778828762828301</v>
      </c>
      <c r="F3857">
        <v>2.8284826278686519</v>
      </c>
      <c r="G3857">
        <v>0</v>
      </c>
      <c r="H3857" s="15">
        <v>-999</v>
      </c>
    </row>
    <row r="3858" spans="1:8" x14ac:dyDescent="0.35">
      <c r="A3858" s="14">
        <v>71783</v>
      </c>
      <c r="B3858">
        <v>29336.822265625</v>
      </c>
      <c r="C3858">
        <v>15.3623046875</v>
      </c>
      <c r="D3858">
        <v>31.813201904296879</v>
      </c>
      <c r="E3858">
        <v>1.8032139047122999</v>
      </c>
      <c r="F3858">
        <v>3.2696704864501949</v>
      </c>
      <c r="G3858">
        <v>0</v>
      </c>
      <c r="H3858" s="15">
        <v>-999</v>
      </c>
    </row>
    <row r="3859" spans="1:8" x14ac:dyDescent="0.35">
      <c r="A3859" s="14">
        <v>71784</v>
      </c>
      <c r="B3859">
        <v>28700.078125</v>
      </c>
      <c r="C3859">
        <v>17.211822509765621</v>
      </c>
      <c r="D3859">
        <v>33.17822265625</v>
      </c>
      <c r="E3859">
        <v>1.673274893499946</v>
      </c>
      <c r="F3859">
        <v>3.645752906799316</v>
      </c>
      <c r="G3859">
        <v>6.3311256468296051E-2</v>
      </c>
      <c r="H3859" s="15">
        <v>-999</v>
      </c>
    </row>
    <row r="3860" spans="1:8" x14ac:dyDescent="0.35">
      <c r="A3860" s="14">
        <v>71785</v>
      </c>
      <c r="B3860">
        <v>26021.384765625</v>
      </c>
      <c r="C3860">
        <v>18.318939208984379</v>
      </c>
      <c r="D3860">
        <v>34.30242919921875</v>
      </c>
      <c r="E3860">
        <v>1.9764842011209149</v>
      </c>
      <c r="F3860">
        <v>2.9634208679199219</v>
      </c>
      <c r="G3860">
        <v>2.3159880638122559</v>
      </c>
      <c r="H3860" s="15">
        <v>-999</v>
      </c>
    </row>
    <row r="3861" spans="1:8" x14ac:dyDescent="0.35">
      <c r="A3861" s="14">
        <v>71786</v>
      </c>
      <c r="B3861">
        <v>20945.142578125</v>
      </c>
      <c r="C3861">
        <v>20.25799560546875</v>
      </c>
      <c r="D3861">
        <v>29.2314453125</v>
      </c>
      <c r="E3861">
        <v>2.6567796869813458</v>
      </c>
      <c r="F3861">
        <v>1.8915491104125981</v>
      </c>
      <c r="G3861">
        <v>3.8390781879425049</v>
      </c>
      <c r="H3861" s="15">
        <v>-999</v>
      </c>
    </row>
    <row r="3862" spans="1:8" x14ac:dyDescent="0.35">
      <c r="A3862" s="14">
        <v>71787</v>
      </c>
      <c r="B3862">
        <v>28748.498046875</v>
      </c>
      <c r="C3862">
        <v>18.025146484375</v>
      </c>
      <c r="D3862">
        <v>30.66796875</v>
      </c>
      <c r="E3862">
        <v>1.439401624256744</v>
      </c>
      <c r="F3862">
        <v>3.842523574829102</v>
      </c>
      <c r="G3862">
        <v>0</v>
      </c>
      <c r="H3862" s="15">
        <v>-999</v>
      </c>
    </row>
    <row r="3863" spans="1:8" x14ac:dyDescent="0.35">
      <c r="A3863" s="14">
        <v>71788</v>
      </c>
      <c r="B3863">
        <v>25940.166015625</v>
      </c>
      <c r="C3863">
        <v>16.250213623046879</v>
      </c>
      <c r="D3863">
        <v>28.82025146484375</v>
      </c>
      <c r="E3863">
        <v>1.4822969212176449</v>
      </c>
      <c r="F3863">
        <v>4.6587028503417969</v>
      </c>
      <c r="G3863">
        <v>0</v>
      </c>
      <c r="H3863" s="15">
        <v>-999</v>
      </c>
    </row>
    <row r="3864" spans="1:8" x14ac:dyDescent="0.35">
      <c r="A3864" s="14">
        <v>71789</v>
      </c>
      <c r="B3864">
        <v>16706.08984375</v>
      </c>
      <c r="C3864">
        <v>13.75900268554688</v>
      </c>
      <c r="D3864">
        <v>22.35797119140625</v>
      </c>
      <c r="E3864">
        <v>1.3187489399429919</v>
      </c>
      <c r="F3864">
        <v>4.3990092277526864</v>
      </c>
      <c r="G3864">
        <v>1.3641787767410281</v>
      </c>
      <c r="H3864" s="15">
        <v>-999</v>
      </c>
    </row>
    <row r="3865" spans="1:8" x14ac:dyDescent="0.35">
      <c r="A3865" s="14">
        <v>71790</v>
      </c>
      <c r="B3865">
        <v>5678.92919921875</v>
      </c>
      <c r="C3865">
        <v>14.25985717773438</v>
      </c>
      <c r="D3865">
        <v>22.617706298828121</v>
      </c>
      <c r="E3865">
        <v>1.807805113304124</v>
      </c>
      <c r="F3865">
        <v>4.2727999687194824</v>
      </c>
      <c r="G3865">
        <v>29.715385437011719</v>
      </c>
      <c r="H3865" s="15">
        <v>-999</v>
      </c>
    </row>
    <row r="3866" spans="1:8" x14ac:dyDescent="0.35">
      <c r="A3866" s="14">
        <v>71791</v>
      </c>
      <c r="B3866">
        <v>9885.181640625</v>
      </c>
      <c r="C3866">
        <v>15.23919677734375</v>
      </c>
      <c r="D3866">
        <v>25.625396728515621</v>
      </c>
      <c r="E3866">
        <v>1.98771065003349</v>
      </c>
      <c r="F3866">
        <v>4.7405390739440918</v>
      </c>
      <c r="G3866">
        <v>9.4198179244995117</v>
      </c>
      <c r="H3866" s="15">
        <v>-999</v>
      </c>
    </row>
    <row r="3867" spans="1:8" x14ac:dyDescent="0.35">
      <c r="A3867" s="14">
        <v>71792</v>
      </c>
      <c r="B3867">
        <v>22603.3828125</v>
      </c>
      <c r="C3867">
        <v>15.91818237304688</v>
      </c>
      <c r="D3867">
        <v>25.4970703125</v>
      </c>
      <c r="E3867">
        <v>1.8588958591166009</v>
      </c>
      <c r="F3867">
        <v>5.4148688316345206</v>
      </c>
      <c r="G3867">
        <v>0.4698367714881897</v>
      </c>
      <c r="H3867" s="15">
        <v>-999</v>
      </c>
    </row>
    <row r="3868" spans="1:8" x14ac:dyDescent="0.35">
      <c r="A3868" s="14">
        <v>71793</v>
      </c>
      <c r="B3868">
        <v>14702.666015625</v>
      </c>
      <c r="C3868">
        <v>17.03460693359375</v>
      </c>
      <c r="D3868">
        <v>27.241729736328121</v>
      </c>
      <c r="E3868">
        <v>2.1984929389501251</v>
      </c>
      <c r="F3868">
        <v>3.5249991416931148</v>
      </c>
      <c r="G3868">
        <v>7.4653053283691406</v>
      </c>
      <c r="H3868" s="15">
        <v>-999</v>
      </c>
    </row>
    <row r="3869" spans="1:8" x14ac:dyDescent="0.35">
      <c r="A3869" s="14">
        <v>71794</v>
      </c>
      <c r="B3869">
        <v>25451.283203125</v>
      </c>
      <c r="C3869">
        <v>15.45556640625</v>
      </c>
      <c r="D3869">
        <v>29.241943359375</v>
      </c>
      <c r="E3869">
        <v>2.0230563778489121</v>
      </c>
      <c r="F3869">
        <v>2.6509885787963872</v>
      </c>
      <c r="G3869">
        <v>0</v>
      </c>
      <c r="H3869" s="15">
        <v>-999</v>
      </c>
    </row>
    <row r="3870" spans="1:8" x14ac:dyDescent="0.35">
      <c r="A3870" s="14">
        <v>71795</v>
      </c>
      <c r="B3870">
        <v>23669.130859375</v>
      </c>
      <c r="C3870">
        <v>13.89797973632812</v>
      </c>
      <c r="D3870">
        <v>29.384979248046879</v>
      </c>
      <c r="E3870">
        <v>2.031974074827144</v>
      </c>
      <c r="F3870">
        <v>1.963564872741699</v>
      </c>
      <c r="G3870">
        <v>4.4566597789525986E-3</v>
      </c>
      <c r="H3870" s="15">
        <v>-999</v>
      </c>
    </row>
    <row r="3871" spans="1:8" x14ac:dyDescent="0.35">
      <c r="A3871" s="14">
        <v>71796</v>
      </c>
      <c r="B3871">
        <v>23913.83203125</v>
      </c>
      <c r="C3871">
        <v>17.28643798828125</v>
      </c>
      <c r="D3871">
        <v>28.797119140625</v>
      </c>
      <c r="E3871">
        <v>2.2158270482926978</v>
      </c>
      <c r="F3871">
        <v>1.266321182250977</v>
      </c>
      <c r="G3871">
        <v>4.0773872286081307E-2</v>
      </c>
      <c r="H3871" s="15">
        <v>-999</v>
      </c>
    </row>
    <row r="3872" spans="1:8" x14ac:dyDescent="0.35">
      <c r="A3872" s="14">
        <v>71797</v>
      </c>
      <c r="B3872">
        <v>25248.232421875</v>
      </c>
      <c r="C3872">
        <v>17.18011474609375</v>
      </c>
      <c r="D3872">
        <v>31.8804931640625</v>
      </c>
      <c r="E3872">
        <v>2.3854434919191698</v>
      </c>
      <c r="F3872">
        <v>2.0304889678955078</v>
      </c>
      <c r="G3872">
        <v>5.0313682556152344</v>
      </c>
      <c r="H3872" s="15">
        <v>-999</v>
      </c>
    </row>
    <row r="3873" spans="1:8" x14ac:dyDescent="0.35">
      <c r="A3873" s="14">
        <v>71798</v>
      </c>
      <c r="B3873">
        <v>21842.7265625</v>
      </c>
      <c r="C3873">
        <v>17.834869384765621</v>
      </c>
      <c r="D3873">
        <v>30.061187744140621</v>
      </c>
      <c r="E3873">
        <v>2.4102031981933592</v>
      </c>
      <c r="F3873">
        <v>2.2654495239257808</v>
      </c>
      <c r="G3873">
        <v>2.35945725440979</v>
      </c>
      <c r="H3873" s="15">
        <v>-999</v>
      </c>
    </row>
    <row r="3874" spans="1:8" x14ac:dyDescent="0.35">
      <c r="A3874" s="14">
        <v>71799</v>
      </c>
      <c r="B3874">
        <v>16281.767578125</v>
      </c>
      <c r="C3874">
        <v>14.6795654296875</v>
      </c>
      <c r="D3874">
        <v>24.87872314453125</v>
      </c>
      <c r="E3874">
        <v>1.8988743404827311</v>
      </c>
      <c r="F3874">
        <v>3.1478252410888672</v>
      </c>
      <c r="G3874">
        <v>0.16568191349506381</v>
      </c>
      <c r="H3874" s="15">
        <v>-999</v>
      </c>
    </row>
    <row r="3875" spans="1:8" x14ac:dyDescent="0.35">
      <c r="A3875" s="14">
        <v>71800</v>
      </c>
      <c r="B3875">
        <v>15575.2587890625</v>
      </c>
      <c r="C3875">
        <v>14.01828002929688</v>
      </c>
      <c r="D3875">
        <v>25.02593994140625</v>
      </c>
      <c r="E3875">
        <v>1.730382922494766</v>
      </c>
      <c r="F3875">
        <v>2.1396036148071289</v>
      </c>
      <c r="G3875">
        <v>0.42784053087234503</v>
      </c>
      <c r="H3875" s="15">
        <v>-999</v>
      </c>
    </row>
    <row r="3876" spans="1:8" x14ac:dyDescent="0.35">
      <c r="A3876" s="14">
        <v>71801</v>
      </c>
      <c r="B3876">
        <v>19772.140625</v>
      </c>
      <c r="C3876">
        <v>13.39059448242188</v>
      </c>
      <c r="D3876">
        <v>24.959686279296879</v>
      </c>
      <c r="E3876">
        <v>1.8290642352136739</v>
      </c>
      <c r="F3876">
        <v>1.466364860534668</v>
      </c>
      <c r="G3876">
        <v>0</v>
      </c>
      <c r="H3876" s="15">
        <v>-999</v>
      </c>
    </row>
    <row r="3877" spans="1:8" x14ac:dyDescent="0.35">
      <c r="A3877" s="14">
        <v>71802</v>
      </c>
      <c r="B3877">
        <v>21979.134765625</v>
      </c>
      <c r="C3877">
        <v>13.5948486328125</v>
      </c>
      <c r="D3877">
        <v>26.92205810546875</v>
      </c>
      <c r="E3877">
        <v>1.814509742447751</v>
      </c>
      <c r="F3877">
        <v>1.9031887054443359</v>
      </c>
      <c r="G3877">
        <v>0</v>
      </c>
      <c r="H3877" s="15">
        <v>-999</v>
      </c>
    </row>
    <row r="3878" spans="1:8" x14ac:dyDescent="0.35">
      <c r="A3878" s="14">
        <v>71803</v>
      </c>
      <c r="B3878">
        <v>20973.2578125</v>
      </c>
      <c r="C3878">
        <v>15.50314331054688</v>
      </c>
      <c r="D3878">
        <v>28.7392578125</v>
      </c>
      <c r="E3878">
        <v>1.8504354516859181</v>
      </c>
      <c r="F3878">
        <v>1.6787757873535161</v>
      </c>
      <c r="G3878">
        <v>0</v>
      </c>
      <c r="H3878" s="15">
        <v>-999</v>
      </c>
    </row>
    <row r="3879" spans="1:8" x14ac:dyDescent="0.35">
      <c r="A3879" s="14">
        <v>71804</v>
      </c>
      <c r="B3879">
        <v>21582.92578125</v>
      </c>
      <c r="C3879">
        <v>15.56936645507812</v>
      </c>
      <c r="D3879">
        <v>31.680694580078121</v>
      </c>
      <c r="E3879">
        <v>2.007350558613461</v>
      </c>
      <c r="F3879">
        <v>2.2370796203613281</v>
      </c>
      <c r="G3879">
        <v>1.8497364521026609</v>
      </c>
      <c r="H3879" s="15">
        <v>-999</v>
      </c>
    </row>
    <row r="3880" spans="1:8" x14ac:dyDescent="0.35">
      <c r="A3880" s="14">
        <v>71805</v>
      </c>
      <c r="B3880">
        <v>12030.2197265625</v>
      </c>
      <c r="C3880">
        <v>14.99667358398438</v>
      </c>
      <c r="D3880">
        <v>23.31390380859375</v>
      </c>
      <c r="E3880">
        <v>2.0290935764806708</v>
      </c>
      <c r="F3880">
        <v>3.563916683197021</v>
      </c>
      <c r="G3880">
        <v>13.085240364074711</v>
      </c>
      <c r="H3880" s="15">
        <v>-999</v>
      </c>
    </row>
    <row r="3881" spans="1:8" x14ac:dyDescent="0.35">
      <c r="A3881" s="14">
        <v>71806</v>
      </c>
      <c r="B3881">
        <v>14915.607421875</v>
      </c>
      <c r="C3881">
        <v>13.65640258789062</v>
      </c>
      <c r="D3881">
        <v>24.249847412109379</v>
      </c>
      <c r="E3881">
        <v>1.8632850476332099</v>
      </c>
      <c r="F3881">
        <v>1.103739738464355</v>
      </c>
      <c r="G3881">
        <v>0.1341891139745712</v>
      </c>
      <c r="H3881" s="15">
        <v>-999</v>
      </c>
    </row>
    <row r="3882" spans="1:8" x14ac:dyDescent="0.35">
      <c r="A3882" s="14">
        <v>71807</v>
      </c>
      <c r="B3882">
        <v>19743.505859375</v>
      </c>
      <c r="C3882">
        <v>14.682373046875</v>
      </c>
      <c r="D3882">
        <v>25.851470947265621</v>
      </c>
      <c r="E3882">
        <v>1.9969313391062271</v>
      </c>
      <c r="F3882">
        <v>2.404389381408691</v>
      </c>
      <c r="G3882">
        <v>5.7113259099423894E-3</v>
      </c>
      <c r="H3882" s="15">
        <v>-999</v>
      </c>
    </row>
    <row r="3883" spans="1:8" x14ac:dyDescent="0.35">
      <c r="A3883" s="14">
        <v>71808</v>
      </c>
      <c r="B3883">
        <v>22463.330078125</v>
      </c>
      <c r="C3883">
        <v>14.46597290039062</v>
      </c>
      <c r="D3883">
        <v>29.679443359375</v>
      </c>
      <c r="E3883">
        <v>2.1646870623838721</v>
      </c>
      <c r="F3883">
        <v>1.9351949691772461</v>
      </c>
      <c r="G3883">
        <v>8.2108424976468086E-4</v>
      </c>
      <c r="H3883" s="15">
        <v>-999</v>
      </c>
    </row>
    <row r="3884" spans="1:8" x14ac:dyDescent="0.35">
      <c r="A3884" s="14">
        <v>71809</v>
      </c>
      <c r="B3884">
        <v>25121.1953125</v>
      </c>
      <c r="C3884">
        <v>16.488067626953121</v>
      </c>
      <c r="D3884">
        <v>31.8289794921875</v>
      </c>
      <c r="E3884">
        <v>2.2409705085100708</v>
      </c>
      <c r="F3884">
        <v>2.4782238006591801</v>
      </c>
      <c r="G3884">
        <v>0</v>
      </c>
      <c r="H3884" s="15">
        <v>-999</v>
      </c>
    </row>
    <row r="3885" spans="1:8" x14ac:dyDescent="0.35">
      <c r="A3885" s="14">
        <v>71810</v>
      </c>
      <c r="B3885">
        <v>24910.337890625</v>
      </c>
      <c r="C3885">
        <v>18.797393798828121</v>
      </c>
      <c r="D3885">
        <v>34.5137939453125</v>
      </c>
      <c r="E3885">
        <v>2.2583525589862479</v>
      </c>
      <c r="F3885">
        <v>2.948872566223145</v>
      </c>
      <c r="G3885">
        <v>0</v>
      </c>
      <c r="H3885" s="15">
        <v>-999</v>
      </c>
    </row>
    <row r="3886" spans="1:8" x14ac:dyDescent="0.35">
      <c r="A3886" s="14">
        <v>71811</v>
      </c>
      <c r="B3886">
        <v>25210.74609375</v>
      </c>
      <c r="C3886">
        <v>18.8944091796875</v>
      </c>
      <c r="D3886">
        <v>35.901947021484382</v>
      </c>
      <c r="E3886">
        <v>2.2961466316065549</v>
      </c>
      <c r="F3886">
        <v>3.0430755615234379</v>
      </c>
      <c r="G3886">
        <v>0</v>
      </c>
      <c r="H3886" s="15">
        <v>-999</v>
      </c>
    </row>
    <row r="3887" spans="1:8" x14ac:dyDescent="0.35">
      <c r="A3887" s="14">
        <v>71812</v>
      </c>
      <c r="B3887">
        <v>23778.46875</v>
      </c>
      <c r="C3887">
        <v>19.069732666015621</v>
      </c>
      <c r="D3887">
        <v>35.600128173828118</v>
      </c>
      <c r="E3887">
        <v>2.2452996457116599</v>
      </c>
      <c r="F3887">
        <v>2.4174833297729492</v>
      </c>
      <c r="G3887">
        <v>2.19831395149231</v>
      </c>
      <c r="H3887" s="15">
        <v>-999</v>
      </c>
    </row>
    <row r="3888" spans="1:8" x14ac:dyDescent="0.35">
      <c r="A3888" s="14">
        <v>71813</v>
      </c>
      <c r="B3888">
        <v>22339.9375</v>
      </c>
      <c r="C3888">
        <v>17.353607177734379</v>
      </c>
      <c r="D3888">
        <v>32.348480224609382</v>
      </c>
      <c r="E3888">
        <v>2.429084673468441</v>
      </c>
      <c r="F3888">
        <v>2.0235786437988281</v>
      </c>
      <c r="G3888">
        <v>5.5667524337768546</v>
      </c>
      <c r="H3888" s="15">
        <v>-999</v>
      </c>
    </row>
    <row r="3889" spans="1:8" x14ac:dyDescent="0.35">
      <c r="A3889" s="14">
        <v>71814</v>
      </c>
      <c r="B3889">
        <v>20037.666015625</v>
      </c>
      <c r="C3889">
        <v>16.263275146484379</v>
      </c>
      <c r="D3889">
        <v>24.61370849609375</v>
      </c>
      <c r="E3889">
        <v>1.645363533332346</v>
      </c>
      <c r="F3889">
        <v>2.137421607971191</v>
      </c>
      <c r="G3889">
        <v>0.1094258949160576</v>
      </c>
      <c r="H3889" s="15">
        <v>-999</v>
      </c>
    </row>
    <row r="3890" spans="1:8" x14ac:dyDescent="0.35">
      <c r="A3890" s="14">
        <v>71815</v>
      </c>
      <c r="B3890">
        <v>17214.234375</v>
      </c>
      <c r="C3890">
        <v>14.12368774414062</v>
      </c>
      <c r="D3890">
        <v>25.89776611328125</v>
      </c>
      <c r="E3890">
        <v>1.762922601280466</v>
      </c>
      <c r="F3890">
        <v>3.2962217330932622</v>
      </c>
      <c r="G3890">
        <v>5.2920994758605957</v>
      </c>
      <c r="H3890" s="15">
        <v>-999</v>
      </c>
    </row>
    <row r="3891" spans="1:8" x14ac:dyDescent="0.35">
      <c r="A3891" s="14">
        <v>71816</v>
      </c>
      <c r="B3891">
        <v>16657.1484375</v>
      </c>
      <c r="C3891">
        <v>13.67599487304688</v>
      </c>
      <c r="D3891">
        <v>20.747894287109379</v>
      </c>
      <c r="E3891">
        <v>1.638867609194087</v>
      </c>
      <c r="F3891">
        <v>4.4288339614868164</v>
      </c>
      <c r="G3891">
        <v>7.0265140533447266</v>
      </c>
      <c r="H3891" s="15">
        <v>-999</v>
      </c>
    </row>
    <row r="3892" spans="1:8" x14ac:dyDescent="0.35">
      <c r="A3892" s="14">
        <v>71817</v>
      </c>
      <c r="B3892">
        <v>13767.595703125</v>
      </c>
      <c r="C3892">
        <v>11.07659912109375</v>
      </c>
      <c r="D3892">
        <v>21.7227783203125</v>
      </c>
      <c r="E3892">
        <v>1.4518418219557541</v>
      </c>
      <c r="F3892">
        <v>2.7677421569824219</v>
      </c>
      <c r="G3892">
        <v>8.2108424976468086E-4</v>
      </c>
      <c r="H3892" s="15">
        <v>-999</v>
      </c>
    </row>
    <row r="3893" spans="1:8" x14ac:dyDescent="0.35">
      <c r="A3893" s="14">
        <v>71818</v>
      </c>
      <c r="B3893">
        <v>23639.455078125</v>
      </c>
      <c r="C3893">
        <v>10.135498046875</v>
      </c>
      <c r="D3893">
        <v>26.61181640625</v>
      </c>
      <c r="E3893">
        <v>1.5348968695197891</v>
      </c>
      <c r="F3893">
        <v>2.930322647094727</v>
      </c>
      <c r="G3893">
        <v>0</v>
      </c>
      <c r="H3893" s="15">
        <v>-999</v>
      </c>
    </row>
    <row r="3894" spans="1:8" x14ac:dyDescent="0.35">
      <c r="A3894" s="14">
        <v>71819</v>
      </c>
      <c r="B3894">
        <v>23411.416015625</v>
      </c>
      <c r="C3894">
        <v>12.02978515625</v>
      </c>
      <c r="D3894">
        <v>29.01690673828125</v>
      </c>
      <c r="E3894">
        <v>1.655170606406978</v>
      </c>
      <c r="F3894">
        <v>2.6702661514282231</v>
      </c>
      <c r="G3894">
        <v>0</v>
      </c>
      <c r="H3894" s="15">
        <v>-999</v>
      </c>
    </row>
    <row r="3895" spans="1:8" x14ac:dyDescent="0.35">
      <c r="A3895" s="14">
        <v>71820</v>
      </c>
      <c r="B3895">
        <v>18188.353515625</v>
      </c>
      <c r="C3895">
        <v>13.13690185546875</v>
      </c>
      <c r="D3895">
        <v>25.552825927734379</v>
      </c>
      <c r="E3895">
        <v>1.63595871683427</v>
      </c>
      <c r="F3895">
        <v>2.671357154846191</v>
      </c>
      <c r="G3895">
        <v>0</v>
      </c>
      <c r="H3895" s="15">
        <v>-999</v>
      </c>
    </row>
    <row r="3896" spans="1:8" x14ac:dyDescent="0.35">
      <c r="A3896" s="14">
        <v>71821</v>
      </c>
      <c r="B3896">
        <v>17558.8984375</v>
      </c>
      <c r="C3896">
        <v>12.0120849609375</v>
      </c>
      <c r="D3896">
        <v>22.9678955078125</v>
      </c>
      <c r="E3896">
        <v>1.4487424967994551</v>
      </c>
      <c r="F3896">
        <v>2.66553783416748</v>
      </c>
      <c r="G3896">
        <v>0</v>
      </c>
      <c r="H3896" s="15">
        <v>-999</v>
      </c>
    </row>
    <row r="3897" spans="1:8" x14ac:dyDescent="0.35">
      <c r="A3897" s="14">
        <v>71822</v>
      </c>
      <c r="B3897">
        <v>20164.703125</v>
      </c>
      <c r="C3897">
        <v>10.82662963867188</v>
      </c>
      <c r="D3897">
        <v>25.431884765625</v>
      </c>
      <c r="E3897">
        <v>1.513806756896465</v>
      </c>
      <c r="F3897">
        <v>2.1781578063964839</v>
      </c>
      <c r="G3897">
        <v>0</v>
      </c>
      <c r="H3897" s="15">
        <v>-999</v>
      </c>
    </row>
    <row r="3898" spans="1:8" x14ac:dyDescent="0.35">
      <c r="A3898" s="14">
        <v>71823</v>
      </c>
      <c r="B3898">
        <v>23137.55859375</v>
      </c>
      <c r="C3898">
        <v>11.640869140625</v>
      </c>
      <c r="D3898">
        <v>29.087371826171879</v>
      </c>
      <c r="E3898">
        <v>1.5369521305472089</v>
      </c>
      <c r="F3898">
        <v>2.5276889801025391</v>
      </c>
      <c r="G3898">
        <v>0</v>
      </c>
      <c r="H3898" s="15">
        <v>-999</v>
      </c>
    </row>
    <row r="3899" spans="1:8" x14ac:dyDescent="0.35">
      <c r="A3899" s="14">
        <v>71824</v>
      </c>
      <c r="B3899">
        <v>22458.642578125</v>
      </c>
      <c r="C3899">
        <v>14.1190185546875</v>
      </c>
      <c r="D3899">
        <v>32.5830078125</v>
      </c>
      <c r="E3899">
        <v>1.751827323697734</v>
      </c>
      <c r="F3899">
        <v>1.915555000305176</v>
      </c>
      <c r="G3899">
        <v>0</v>
      </c>
      <c r="H3899" s="15">
        <v>-999</v>
      </c>
    </row>
    <row r="3900" spans="1:8" x14ac:dyDescent="0.35">
      <c r="A3900" s="14">
        <v>71825</v>
      </c>
      <c r="B3900">
        <v>21444.4375</v>
      </c>
      <c r="C3900">
        <v>17.60821533203125</v>
      </c>
      <c r="D3900">
        <v>31.58709716796875</v>
      </c>
      <c r="E3900">
        <v>2.0420690326961761</v>
      </c>
      <c r="F3900">
        <v>1.4987354278564451</v>
      </c>
      <c r="G3900">
        <v>0</v>
      </c>
      <c r="H3900" s="15">
        <v>-999</v>
      </c>
    </row>
    <row r="3901" spans="1:8" x14ac:dyDescent="0.35">
      <c r="A3901" s="14">
        <v>71826</v>
      </c>
      <c r="B3901">
        <v>20130.859375</v>
      </c>
      <c r="C3901">
        <v>17.78076171875</v>
      </c>
      <c r="D3901">
        <v>34.22564697265625</v>
      </c>
      <c r="E3901">
        <v>2.1316046582096968</v>
      </c>
      <c r="F3901">
        <v>1.981751441955566</v>
      </c>
      <c r="G3901">
        <v>0</v>
      </c>
      <c r="H3901" s="15">
        <v>-999</v>
      </c>
    </row>
    <row r="3902" spans="1:8" x14ac:dyDescent="0.35">
      <c r="A3902" s="14">
        <v>71827</v>
      </c>
      <c r="B3902">
        <v>20465.111328125</v>
      </c>
      <c r="C3902">
        <v>19.675994873046879</v>
      </c>
      <c r="D3902">
        <v>34.95654296875</v>
      </c>
      <c r="E3902">
        <v>2.0195669200061359</v>
      </c>
      <c r="F3902">
        <v>2.4604015350341801</v>
      </c>
      <c r="G3902">
        <v>0</v>
      </c>
      <c r="H3902" s="15">
        <v>-999</v>
      </c>
    </row>
    <row r="3903" spans="1:8" x14ac:dyDescent="0.35">
      <c r="A3903" s="14">
        <v>71828</v>
      </c>
      <c r="B3903">
        <v>21374.669921875</v>
      </c>
      <c r="C3903">
        <v>18.9979248046875</v>
      </c>
      <c r="D3903">
        <v>35.29937744140625</v>
      </c>
      <c r="E3903">
        <v>1.9243288033112811</v>
      </c>
      <c r="F3903">
        <v>2.572790145874023</v>
      </c>
      <c r="G3903">
        <v>0</v>
      </c>
      <c r="H3903" s="15">
        <v>-999</v>
      </c>
    </row>
    <row r="3904" spans="1:8" x14ac:dyDescent="0.35">
      <c r="A3904" s="14">
        <v>71829</v>
      </c>
      <c r="B3904">
        <v>21314.275390625</v>
      </c>
      <c r="C3904">
        <v>17.990631103515621</v>
      </c>
      <c r="D3904">
        <v>36.31103515625</v>
      </c>
      <c r="E3904">
        <v>1.846566094677464</v>
      </c>
      <c r="F3904">
        <v>2.6324396133422852</v>
      </c>
      <c r="G3904">
        <v>0</v>
      </c>
      <c r="H3904" s="15">
        <v>-999</v>
      </c>
    </row>
    <row r="3905" spans="1:8" x14ac:dyDescent="0.35">
      <c r="A3905" s="14">
        <v>71830</v>
      </c>
      <c r="B3905">
        <v>15119.6982421875</v>
      </c>
      <c r="C3905">
        <v>17.76025390625</v>
      </c>
      <c r="D3905">
        <v>28.442718505859379</v>
      </c>
      <c r="E3905">
        <v>2.169328487282502</v>
      </c>
      <c r="F3905">
        <v>2.1585168838500981</v>
      </c>
      <c r="G3905">
        <v>27.822441101074219</v>
      </c>
      <c r="H3905" s="15">
        <v>-999</v>
      </c>
    </row>
    <row r="3906" spans="1:8" x14ac:dyDescent="0.35">
      <c r="A3906" s="14">
        <v>71831</v>
      </c>
      <c r="B3906">
        <v>12562.314453125</v>
      </c>
      <c r="C3906">
        <v>15.82583618164062</v>
      </c>
      <c r="D3906">
        <v>22.809112548828121</v>
      </c>
      <c r="E3906">
        <v>1.912431210137866</v>
      </c>
      <c r="F3906">
        <v>3.2413005828857422</v>
      </c>
      <c r="G3906">
        <v>6.7830328941345206</v>
      </c>
      <c r="H3906" s="15">
        <v>-999</v>
      </c>
    </row>
    <row r="3907" spans="1:8" x14ac:dyDescent="0.35">
      <c r="A3907" s="14">
        <v>71832</v>
      </c>
      <c r="B3907">
        <v>12753.9091796875</v>
      </c>
      <c r="C3907">
        <v>15.28768920898438</v>
      </c>
      <c r="D3907">
        <v>24.546417236328121</v>
      </c>
      <c r="E3907">
        <v>1.757394603480694</v>
      </c>
      <c r="F3907">
        <v>2.3189163208007808</v>
      </c>
      <c r="G3907">
        <v>0</v>
      </c>
      <c r="H3907" s="15">
        <v>-999</v>
      </c>
    </row>
    <row r="3908" spans="1:8" x14ac:dyDescent="0.35">
      <c r="A3908" s="14">
        <v>71833</v>
      </c>
      <c r="B3908">
        <v>10232.96875</v>
      </c>
      <c r="C3908">
        <v>17.759307861328121</v>
      </c>
      <c r="D3908">
        <v>26.85369873046875</v>
      </c>
      <c r="E3908">
        <v>2.0750912934095131</v>
      </c>
      <c r="F3908">
        <v>2.693543434143066</v>
      </c>
      <c r="G3908">
        <v>1.7599954605102539</v>
      </c>
      <c r="H3908" s="15">
        <v>-999</v>
      </c>
    </row>
    <row r="3909" spans="1:8" x14ac:dyDescent="0.35">
      <c r="A3909" s="14">
        <v>71834</v>
      </c>
      <c r="B3909">
        <v>20538.521484375</v>
      </c>
      <c r="C3909">
        <v>15.6868896484375</v>
      </c>
      <c r="D3909">
        <v>28.1766357421875</v>
      </c>
      <c r="E3909">
        <v>1.90686818100066</v>
      </c>
      <c r="F3909">
        <v>2.484770774841309</v>
      </c>
      <c r="G3909">
        <v>0</v>
      </c>
      <c r="H3909" s="15">
        <v>-999</v>
      </c>
    </row>
    <row r="3910" spans="1:8" x14ac:dyDescent="0.35">
      <c r="A3910" s="14">
        <v>71835</v>
      </c>
      <c r="B3910">
        <v>13566.62890625</v>
      </c>
      <c r="C3910">
        <v>15.11700439453125</v>
      </c>
      <c r="D3910">
        <v>24.77777099609375</v>
      </c>
      <c r="E3910">
        <v>1.7840636407241599</v>
      </c>
      <c r="F3910">
        <v>3.6410245895385742</v>
      </c>
      <c r="G3910">
        <v>3.781438827514648</v>
      </c>
      <c r="H3910" s="15">
        <v>-999</v>
      </c>
    </row>
    <row r="3911" spans="1:8" x14ac:dyDescent="0.35">
      <c r="A3911" s="14">
        <v>71836</v>
      </c>
      <c r="B3911">
        <v>7480.34423828125</v>
      </c>
      <c r="C3911">
        <v>13.06320190429688</v>
      </c>
      <c r="D3911">
        <v>21.0970458984375</v>
      </c>
      <c r="E3911">
        <v>1.6086420396437731</v>
      </c>
      <c r="F3911">
        <v>1.2808694839477539</v>
      </c>
      <c r="G3911">
        <v>1.259510397911072</v>
      </c>
      <c r="H3911" s="15">
        <v>-999</v>
      </c>
    </row>
    <row r="3912" spans="1:8" x14ac:dyDescent="0.35">
      <c r="A3912" s="14">
        <v>71837</v>
      </c>
      <c r="B3912">
        <v>19822.12109375</v>
      </c>
      <c r="C3912">
        <v>11.54852294921875</v>
      </c>
      <c r="D3912">
        <v>23.43798828125</v>
      </c>
      <c r="E3912">
        <v>1.600154865784061</v>
      </c>
      <c r="F3912">
        <v>1.1164703369140621</v>
      </c>
      <c r="G3912">
        <v>0</v>
      </c>
      <c r="H3912" s="15">
        <v>-999</v>
      </c>
    </row>
    <row r="3913" spans="1:8" x14ac:dyDescent="0.35">
      <c r="A3913" s="14">
        <v>71838</v>
      </c>
      <c r="B3913">
        <v>19636.7734375</v>
      </c>
      <c r="C3913">
        <v>12.48214721679688</v>
      </c>
      <c r="D3913">
        <v>26.838958740234379</v>
      </c>
      <c r="E3913">
        <v>1.673523543217698</v>
      </c>
      <c r="F3913">
        <v>2.1432409286499019</v>
      </c>
      <c r="G3913">
        <v>0</v>
      </c>
      <c r="H3913" s="15">
        <v>-999</v>
      </c>
    </row>
    <row r="3914" spans="1:8" x14ac:dyDescent="0.35">
      <c r="A3914" s="14">
        <v>71839</v>
      </c>
      <c r="B3914">
        <v>19828.890625</v>
      </c>
      <c r="C3914">
        <v>13.31784057617188</v>
      </c>
      <c r="D3914">
        <v>28.53314208984375</v>
      </c>
      <c r="E3914">
        <v>1.722601588017215</v>
      </c>
      <c r="F3914">
        <v>2.6400775909423828</v>
      </c>
      <c r="G3914">
        <v>0</v>
      </c>
      <c r="H3914" s="15">
        <v>-999</v>
      </c>
    </row>
    <row r="3915" spans="1:8" x14ac:dyDescent="0.35">
      <c r="A3915" s="14">
        <v>71840</v>
      </c>
      <c r="B3915">
        <v>18939.115234375</v>
      </c>
      <c r="C3915">
        <v>14.81854248046875</v>
      </c>
      <c r="D3915">
        <v>29.769866943359379</v>
      </c>
      <c r="E3915">
        <v>1.8513247980768091</v>
      </c>
      <c r="F3915">
        <v>2.5978860855102539</v>
      </c>
      <c r="G3915">
        <v>0.2144952267408371</v>
      </c>
      <c r="H3915" s="15">
        <v>-999</v>
      </c>
    </row>
    <row r="3916" spans="1:8" x14ac:dyDescent="0.35">
      <c r="A3916" s="14">
        <v>71841</v>
      </c>
      <c r="B3916">
        <v>16109.9560546875</v>
      </c>
      <c r="C3916">
        <v>12.21820068359375</v>
      </c>
      <c r="D3916">
        <v>21.3946533203125</v>
      </c>
      <c r="E3916">
        <v>1.411110970756527</v>
      </c>
      <c r="F3916">
        <v>3.73486328125</v>
      </c>
      <c r="G3916">
        <v>0.11317034065723421</v>
      </c>
      <c r="H3916" s="15">
        <v>-999</v>
      </c>
    </row>
    <row r="3917" spans="1:8" x14ac:dyDescent="0.35">
      <c r="A3917" s="14">
        <v>71842</v>
      </c>
      <c r="B3917">
        <v>18093.07421875</v>
      </c>
      <c r="C3917">
        <v>9.8529052734375</v>
      </c>
      <c r="D3917">
        <v>21.4219970703125</v>
      </c>
      <c r="E3917">
        <v>1.3277002632035799</v>
      </c>
      <c r="F3917">
        <v>1.781706809997559</v>
      </c>
      <c r="G3917">
        <v>0</v>
      </c>
      <c r="H3917" s="15">
        <v>-999</v>
      </c>
    </row>
    <row r="3918" spans="1:8" x14ac:dyDescent="0.35">
      <c r="A3918" s="14">
        <v>71843</v>
      </c>
      <c r="B3918">
        <v>18475.224609375</v>
      </c>
      <c r="C3918">
        <v>9.467681884765625</v>
      </c>
      <c r="D3918">
        <v>22.33062744140625</v>
      </c>
      <c r="E3918">
        <v>1.404039153730789</v>
      </c>
      <c r="F3918">
        <v>2.3654718399047852</v>
      </c>
      <c r="G3918">
        <v>0</v>
      </c>
      <c r="H3918" s="15">
        <v>-999</v>
      </c>
    </row>
    <row r="3919" spans="1:8" x14ac:dyDescent="0.35">
      <c r="A3919" s="14">
        <v>71844</v>
      </c>
      <c r="B3919">
        <v>18208.13671875</v>
      </c>
      <c r="C3919">
        <v>10.1746826171875</v>
      </c>
      <c r="D3919">
        <v>25.343536376953121</v>
      </c>
      <c r="E3919">
        <v>1.5350198516347431</v>
      </c>
      <c r="F3919">
        <v>1.3787097930908201</v>
      </c>
      <c r="G3919">
        <v>0</v>
      </c>
      <c r="H3919" s="15">
        <v>-999</v>
      </c>
    </row>
    <row r="3920" spans="1:8" x14ac:dyDescent="0.35">
      <c r="A3920" s="14">
        <v>71845</v>
      </c>
      <c r="B3920">
        <v>17495.380859375</v>
      </c>
      <c r="C3920">
        <v>12.91397094726562</v>
      </c>
      <c r="D3920">
        <v>27.53515625</v>
      </c>
      <c r="E3920">
        <v>1.619281751158318</v>
      </c>
      <c r="F3920">
        <v>1.008082389831543</v>
      </c>
      <c r="G3920">
        <v>0</v>
      </c>
      <c r="H3920" s="15">
        <v>-999</v>
      </c>
    </row>
    <row r="3921" spans="1:8" x14ac:dyDescent="0.35">
      <c r="A3921" s="14">
        <v>71846</v>
      </c>
      <c r="B3921">
        <v>17539.11328125</v>
      </c>
      <c r="C3921">
        <v>13.5584716796875</v>
      </c>
      <c r="D3921">
        <v>29.170440673828121</v>
      </c>
      <c r="E3921">
        <v>1.647846994415439</v>
      </c>
      <c r="F3921">
        <v>3.2271156311035161</v>
      </c>
      <c r="G3921">
        <v>0</v>
      </c>
      <c r="H3921" s="15">
        <v>-999</v>
      </c>
    </row>
    <row r="3922" spans="1:8" x14ac:dyDescent="0.35">
      <c r="A3922" s="14">
        <v>71847</v>
      </c>
      <c r="B3922">
        <v>17074.703125</v>
      </c>
      <c r="C3922">
        <v>13.00540161132812</v>
      </c>
      <c r="D3922">
        <v>27.093475341796879</v>
      </c>
      <c r="E3922">
        <v>1.703207319545049</v>
      </c>
      <c r="F3922">
        <v>2.6971807479858398</v>
      </c>
      <c r="G3922">
        <v>0</v>
      </c>
      <c r="H3922" s="15">
        <v>-999</v>
      </c>
    </row>
    <row r="3923" spans="1:8" x14ac:dyDescent="0.35">
      <c r="A3923" s="14">
        <v>71848</v>
      </c>
      <c r="B3923">
        <v>17101.255859375</v>
      </c>
      <c r="C3923">
        <v>12.7647705078125</v>
      </c>
      <c r="D3923">
        <v>28.28179931640625</v>
      </c>
      <c r="E3923">
        <v>1.686548486322504</v>
      </c>
      <c r="F3923">
        <v>1.0942831039428711</v>
      </c>
      <c r="G3923">
        <v>0</v>
      </c>
      <c r="H3923" s="15">
        <v>-999</v>
      </c>
    </row>
    <row r="3924" spans="1:8" x14ac:dyDescent="0.35">
      <c r="A3924" s="14">
        <v>71849</v>
      </c>
      <c r="B3924">
        <v>16910.181640625</v>
      </c>
      <c r="C3924">
        <v>13.5277099609375</v>
      </c>
      <c r="D3924">
        <v>30.193695068359379</v>
      </c>
      <c r="E3924">
        <v>1.5765080319100431</v>
      </c>
      <c r="F3924">
        <v>2.1141433715820308</v>
      </c>
      <c r="G3924">
        <v>0</v>
      </c>
      <c r="H3924" s="15">
        <v>-999</v>
      </c>
    </row>
    <row r="3925" spans="1:8" x14ac:dyDescent="0.35">
      <c r="A3925" s="14">
        <v>71850</v>
      </c>
      <c r="B3925">
        <v>15419.5869140625</v>
      </c>
      <c r="C3925">
        <v>16.096343994140621</v>
      </c>
      <c r="D3925">
        <v>31.690155029296879</v>
      </c>
      <c r="E3925">
        <v>1.6233922611751599</v>
      </c>
      <c r="F3925">
        <v>2.8386669158935551</v>
      </c>
      <c r="G3925">
        <v>0.77919602394104004</v>
      </c>
      <c r="H3925" s="15">
        <v>-999</v>
      </c>
    </row>
    <row r="3926" spans="1:8" x14ac:dyDescent="0.35">
      <c r="A3926" s="14">
        <v>71851</v>
      </c>
      <c r="B3926">
        <v>11433.044921875</v>
      </c>
      <c r="C3926">
        <v>14.73272705078125</v>
      </c>
      <c r="D3926">
        <v>23.00787353515625</v>
      </c>
      <c r="E3926">
        <v>1.8350618451423759</v>
      </c>
      <c r="F3926">
        <v>2.0435829162597661</v>
      </c>
      <c r="G3926">
        <v>0.89420658349990845</v>
      </c>
      <c r="H3926" s="15">
        <v>-999</v>
      </c>
    </row>
    <row r="3927" spans="1:8" x14ac:dyDescent="0.35">
      <c r="A3927" s="14">
        <v>71852</v>
      </c>
      <c r="B3927">
        <v>13978.9755859375</v>
      </c>
      <c r="C3927">
        <v>13.66665649414062</v>
      </c>
      <c r="D3927">
        <v>29.73516845703125</v>
      </c>
      <c r="E3927">
        <v>1.8255811295603599</v>
      </c>
      <c r="F3927">
        <v>3.2965850830078121</v>
      </c>
      <c r="G3927">
        <v>0</v>
      </c>
      <c r="H3927" s="15">
        <v>-999</v>
      </c>
    </row>
    <row r="3928" spans="1:8" x14ac:dyDescent="0.35">
      <c r="A3928" s="14">
        <v>71853</v>
      </c>
      <c r="B3928">
        <v>7397.04248046875</v>
      </c>
      <c r="C3928">
        <v>13.6517333984375</v>
      </c>
      <c r="D3928">
        <v>21.7774658203125</v>
      </c>
      <c r="E3928">
        <v>1.6150264637980869</v>
      </c>
      <c r="F3928">
        <v>4.2880759239196777</v>
      </c>
      <c r="G3928">
        <v>5.8969063758850098</v>
      </c>
      <c r="H3928" s="15">
        <v>-999</v>
      </c>
    </row>
    <row r="3929" spans="1:8" x14ac:dyDescent="0.35">
      <c r="A3929" s="14">
        <v>71854</v>
      </c>
      <c r="B3929">
        <v>12292.623046875</v>
      </c>
      <c r="C3929">
        <v>10.98330688476562</v>
      </c>
      <c r="D3929">
        <v>18.4259033203125</v>
      </c>
      <c r="E3929">
        <v>1.264357419318515</v>
      </c>
      <c r="F3929">
        <v>5.2926602363586426</v>
      </c>
      <c r="G3929">
        <v>0.32681107521057129</v>
      </c>
      <c r="H3929" s="15">
        <v>-999</v>
      </c>
    </row>
    <row r="3930" spans="1:8" x14ac:dyDescent="0.35">
      <c r="A3930" s="14">
        <v>71855</v>
      </c>
      <c r="B3930">
        <v>3656.24169921875</v>
      </c>
      <c r="C3930">
        <v>8.663726806640625</v>
      </c>
      <c r="D3930">
        <v>15.81680297851562</v>
      </c>
      <c r="E3930">
        <v>1.227279536257863</v>
      </c>
      <c r="F3930">
        <v>5.5418057441711426</v>
      </c>
      <c r="G3930">
        <v>1.6629893779754641</v>
      </c>
      <c r="H3930" s="15">
        <v>-999</v>
      </c>
    </row>
    <row r="3931" spans="1:8" x14ac:dyDescent="0.35">
      <c r="A3931" s="14">
        <v>71856</v>
      </c>
      <c r="B3931">
        <v>5166.61865234375</v>
      </c>
      <c r="C3931">
        <v>13.75247192382812</v>
      </c>
      <c r="D3931">
        <v>19.68365478515625</v>
      </c>
      <c r="E3931">
        <v>1.6153005544144079</v>
      </c>
      <c r="F3931">
        <v>4.8114638328552246</v>
      </c>
      <c r="G3931">
        <v>3.1076269149780269</v>
      </c>
      <c r="H3931" s="15">
        <v>-999</v>
      </c>
    </row>
    <row r="3932" spans="1:8" x14ac:dyDescent="0.35">
      <c r="A3932" s="14">
        <v>71857</v>
      </c>
      <c r="B3932">
        <v>9859.6708984375</v>
      </c>
      <c r="C3932">
        <v>11.0206298828125</v>
      </c>
      <c r="D3932">
        <v>18.711944580078121</v>
      </c>
      <c r="E3932">
        <v>1.2077812490611239</v>
      </c>
      <c r="F3932">
        <v>4.5630455017089844</v>
      </c>
      <c r="G3932">
        <v>0.17056666314601901</v>
      </c>
      <c r="H3932" s="15">
        <v>-999</v>
      </c>
    </row>
    <row r="3933" spans="1:8" x14ac:dyDescent="0.35">
      <c r="A3933" s="14">
        <v>71858</v>
      </c>
      <c r="B3933">
        <v>5621.13818359375</v>
      </c>
      <c r="C3933">
        <v>8.11529541015625</v>
      </c>
      <c r="D3933">
        <v>19.7425537109375</v>
      </c>
      <c r="E3933">
        <v>1.325960719858859</v>
      </c>
      <c r="F3933">
        <v>3.3016777038574219</v>
      </c>
      <c r="G3933">
        <v>7.8261504173278809</v>
      </c>
      <c r="H3933" s="15">
        <v>-999</v>
      </c>
    </row>
    <row r="3934" spans="1:8" x14ac:dyDescent="0.35">
      <c r="A3934" s="14">
        <v>71859</v>
      </c>
      <c r="B3934">
        <v>7727.1279296875</v>
      </c>
      <c r="C3934">
        <v>8.00335693359375</v>
      </c>
      <c r="D3934">
        <v>19.101043701171879</v>
      </c>
      <c r="E3934">
        <v>1.376535452358896</v>
      </c>
      <c r="F3934">
        <v>3.3496875762939449</v>
      </c>
      <c r="G3934">
        <v>0.90402680635452271</v>
      </c>
      <c r="H3934" s="15">
        <v>-999</v>
      </c>
    </row>
    <row r="3935" spans="1:8" x14ac:dyDescent="0.35">
      <c r="A3935" s="14">
        <v>71860</v>
      </c>
      <c r="B3935">
        <v>5709.64697265625</v>
      </c>
      <c r="C3935">
        <v>11.45712280273438</v>
      </c>
      <c r="D3935">
        <v>18.9716796875</v>
      </c>
      <c r="E3935">
        <v>1.418097265499179</v>
      </c>
      <c r="F3935">
        <v>7.128699779510498</v>
      </c>
      <c r="G3935">
        <v>12.5516300201416</v>
      </c>
      <c r="H3935" s="15">
        <v>-999</v>
      </c>
    </row>
    <row r="3936" spans="1:8" x14ac:dyDescent="0.35">
      <c r="A3936" s="14">
        <v>71861</v>
      </c>
      <c r="B3936">
        <v>10989.4599609375</v>
      </c>
      <c r="C3936">
        <v>10.2156982421875</v>
      </c>
      <c r="D3936">
        <v>16.321563720703121</v>
      </c>
      <c r="E3936">
        <v>1.283429243449177</v>
      </c>
      <c r="F3936">
        <v>6.0837430953979492</v>
      </c>
      <c r="G3936">
        <v>13.01884746551514</v>
      </c>
      <c r="H3936" s="15">
        <v>-999</v>
      </c>
    </row>
    <row r="3937" spans="1:8" x14ac:dyDescent="0.35">
      <c r="A3937" s="14">
        <v>71862</v>
      </c>
      <c r="B3937">
        <v>2129.20458984375</v>
      </c>
      <c r="C3937">
        <v>9.17950439453125</v>
      </c>
      <c r="D3937">
        <v>17.665557861328121</v>
      </c>
      <c r="E3937">
        <v>1.303460522135832</v>
      </c>
      <c r="F3937">
        <v>8.0649051666259766</v>
      </c>
      <c r="G3937">
        <v>13.922810554504389</v>
      </c>
      <c r="H3937" s="15">
        <v>-999</v>
      </c>
    </row>
    <row r="3938" spans="1:8" x14ac:dyDescent="0.35">
      <c r="A3938" s="14">
        <v>71863</v>
      </c>
      <c r="B3938">
        <v>8924.6005859375</v>
      </c>
      <c r="C3938">
        <v>7.338348388671875</v>
      </c>
      <c r="D3938">
        <v>15.64117431640625</v>
      </c>
      <c r="E3938">
        <v>0.96853966162463012</v>
      </c>
      <c r="F3938">
        <v>8.4864530563354492</v>
      </c>
      <c r="G3938">
        <v>3.3696830272674561E-2</v>
      </c>
      <c r="H3938" s="15">
        <v>-999</v>
      </c>
    </row>
    <row r="3939" spans="1:8" x14ac:dyDescent="0.35">
      <c r="A3939" s="14">
        <v>71864</v>
      </c>
      <c r="B3939">
        <v>4591.31201171875</v>
      </c>
      <c r="C3939">
        <v>7.177947998046875</v>
      </c>
      <c r="D3939">
        <v>14.27719116210938</v>
      </c>
      <c r="E3939">
        <v>1.0098933019492939</v>
      </c>
      <c r="F3939">
        <v>3.3758754730224609</v>
      </c>
      <c r="G3939">
        <v>5.7848300784826279E-2</v>
      </c>
      <c r="H3939" s="15">
        <v>-999</v>
      </c>
    </row>
    <row r="3940" spans="1:8" x14ac:dyDescent="0.35">
      <c r="A3940" s="14">
        <v>71865</v>
      </c>
      <c r="B3940">
        <v>6649.92333984375</v>
      </c>
      <c r="C3940">
        <v>5.76116943359375</v>
      </c>
      <c r="D3940">
        <v>15.45608520507812</v>
      </c>
      <c r="E3940">
        <v>1.0178851872182331</v>
      </c>
      <c r="F3940">
        <v>2.572062492370605</v>
      </c>
      <c r="G3940">
        <v>7.5574624352157116E-3</v>
      </c>
      <c r="H3940" s="15">
        <v>-999</v>
      </c>
    </row>
    <row r="3941" spans="1:8" x14ac:dyDescent="0.35">
      <c r="A3941" s="14">
        <v>71866</v>
      </c>
      <c r="B3941">
        <v>3838.986083984375</v>
      </c>
      <c r="C3941">
        <v>8.585357666015625</v>
      </c>
      <c r="D3941">
        <v>14.64736938476562</v>
      </c>
      <c r="E3941">
        <v>1.075207548357709</v>
      </c>
      <c r="F3941">
        <v>4.3524537086486816</v>
      </c>
      <c r="G3941">
        <v>7.3422389030456543</v>
      </c>
      <c r="H3941" s="15">
        <v>-999</v>
      </c>
    </row>
    <row r="3942" spans="1:8" x14ac:dyDescent="0.35">
      <c r="A3942" s="14">
        <v>71867</v>
      </c>
      <c r="B3942">
        <v>5774.20654296875</v>
      </c>
      <c r="C3942">
        <v>10.197998046875</v>
      </c>
      <c r="D3942">
        <v>15.9429931640625</v>
      </c>
      <c r="E3942">
        <v>1.286134434720051</v>
      </c>
      <c r="F3942">
        <v>1.9486532211303711</v>
      </c>
      <c r="G3942">
        <v>1.7794755697250371</v>
      </c>
      <c r="H3942" s="15">
        <v>-999</v>
      </c>
    </row>
    <row r="3943" spans="1:8" x14ac:dyDescent="0.35">
      <c r="A3943" s="14">
        <v>71868</v>
      </c>
      <c r="B3943">
        <v>3729.65185546875</v>
      </c>
      <c r="C3943">
        <v>9.89019775390625</v>
      </c>
      <c r="D3943">
        <v>15.68112182617188</v>
      </c>
      <c r="E3943">
        <v>1.320752221365191</v>
      </c>
      <c r="F3943">
        <v>3.5111780166625981</v>
      </c>
      <c r="G3943">
        <v>2.2649204730987549</v>
      </c>
      <c r="H3943" s="15">
        <v>-999</v>
      </c>
    </row>
    <row r="3944" spans="1:8" x14ac:dyDescent="0.35">
      <c r="A3944" s="14">
        <v>71869</v>
      </c>
      <c r="B3944">
        <v>7150.779296875</v>
      </c>
      <c r="C3944">
        <v>9.37255859375</v>
      </c>
      <c r="D3944">
        <v>15.25732421875</v>
      </c>
      <c r="E3944">
        <v>1.1522008575638241</v>
      </c>
      <c r="F3944">
        <v>2.875401496887207</v>
      </c>
      <c r="G3944">
        <v>0.31549274921417242</v>
      </c>
      <c r="H3944" s="15">
        <v>-999</v>
      </c>
    </row>
    <row r="3945" spans="1:8" x14ac:dyDescent="0.35">
      <c r="A3945" s="14">
        <v>71870</v>
      </c>
      <c r="B3945">
        <v>2915.891845703125</v>
      </c>
      <c r="C3945">
        <v>9.544158935546875</v>
      </c>
      <c r="D3945">
        <v>13.73245239257812</v>
      </c>
      <c r="E3945">
        <v>1.2247433806915959</v>
      </c>
      <c r="F3945">
        <v>4.9285802841186523</v>
      </c>
      <c r="G3945">
        <v>7.8720798492431641</v>
      </c>
      <c r="H3945" s="15">
        <v>-999</v>
      </c>
    </row>
    <row r="3946" spans="1:8" x14ac:dyDescent="0.35">
      <c r="A3946" s="14">
        <v>71871</v>
      </c>
      <c r="B3946">
        <v>6405.74267578125</v>
      </c>
      <c r="C3946">
        <v>7.619110107421875</v>
      </c>
      <c r="D3946">
        <v>13.81027221679688</v>
      </c>
      <c r="E3946">
        <v>1.0905866862875919</v>
      </c>
      <c r="F3946">
        <v>2.8110237121582031</v>
      </c>
      <c r="G3946">
        <v>0.52324479818344116</v>
      </c>
      <c r="H3946" s="15">
        <v>-999</v>
      </c>
    </row>
    <row r="3947" spans="1:8" x14ac:dyDescent="0.35">
      <c r="A3947" s="14">
        <v>71872</v>
      </c>
      <c r="B3947">
        <v>6928.4658203125</v>
      </c>
      <c r="C3947">
        <v>6.303070068359375</v>
      </c>
      <c r="D3947">
        <v>13.68829345703125</v>
      </c>
      <c r="E3947">
        <v>1.0553294563485121</v>
      </c>
      <c r="F3947">
        <v>4.5070328712463379</v>
      </c>
      <c r="G3947">
        <v>4.7084555625915527</v>
      </c>
      <c r="H3947" s="15">
        <v>-999</v>
      </c>
    </row>
    <row r="3948" spans="1:8" x14ac:dyDescent="0.35">
      <c r="A3948" s="14">
        <v>71873</v>
      </c>
      <c r="B3948">
        <v>6907.64013671875</v>
      </c>
      <c r="C3948">
        <v>5.119476318359375</v>
      </c>
      <c r="D3948">
        <v>11.65127563476562</v>
      </c>
      <c r="E3948">
        <v>0.94520034987273904</v>
      </c>
      <c r="F3948">
        <v>3.7014017105102539</v>
      </c>
      <c r="G3948">
        <v>1.3540594577789311</v>
      </c>
      <c r="H3948" s="15">
        <v>-999</v>
      </c>
    </row>
    <row r="3949" spans="1:8" x14ac:dyDescent="0.35">
      <c r="A3949" s="14">
        <v>71874</v>
      </c>
      <c r="B3949">
        <v>3603.65771484375</v>
      </c>
      <c r="C3949">
        <v>5.2491455078125</v>
      </c>
      <c r="D3949">
        <v>13.27392578125</v>
      </c>
      <c r="E3949">
        <v>1.0841980653122101</v>
      </c>
      <c r="F3949">
        <v>4.7150788307189941</v>
      </c>
      <c r="G3949">
        <v>3.2423968315124512</v>
      </c>
      <c r="H3949" s="15">
        <v>-999</v>
      </c>
    </row>
    <row r="3950" spans="1:8" x14ac:dyDescent="0.35">
      <c r="A3950" s="14">
        <v>71875</v>
      </c>
      <c r="B3950">
        <v>3029.390869140625</v>
      </c>
      <c r="C3950">
        <v>11.89642333984375</v>
      </c>
      <c r="D3950">
        <v>15.06698608398438</v>
      </c>
      <c r="E3950">
        <v>1.4617809542787361</v>
      </c>
      <c r="F3950">
        <v>3.4158844947814941</v>
      </c>
      <c r="G3950">
        <v>1.050805449485779</v>
      </c>
      <c r="H3950" s="15">
        <v>-999</v>
      </c>
    </row>
    <row r="3951" spans="1:8" x14ac:dyDescent="0.35">
      <c r="A3951" s="14">
        <v>71876</v>
      </c>
      <c r="B3951">
        <v>3374.0546875</v>
      </c>
      <c r="C3951">
        <v>8.06866455078125</v>
      </c>
      <c r="D3951">
        <v>14.30560302734375</v>
      </c>
      <c r="E3951">
        <v>1.239721398469166</v>
      </c>
      <c r="F3951">
        <v>0.53379631042480469</v>
      </c>
      <c r="G3951">
        <v>0.29262226819992071</v>
      </c>
      <c r="H3951" s="15">
        <v>-999</v>
      </c>
    </row>
    <row r="3952" spans="1:8" x14ac:dyDescent="0.35">
      <c r="A3952" s="14">
        <v>71877</v>
      </c>
      <c r="B3952">
        <v>9626.9443359375</v>
      </c>
      <c r="C3952">
        <v>3.927520751953125</v>
      </c>
      <c r="D3952">
        <v>15.7841796875</v>
      </c>
      <c r="E3952">
        <v>1.0427794016579059</v>
      </c>
      <c r="F3952">
        <v>2.26508617401123</v>
      </c>
      <c r="G3952">
        <v>0</v>
      </c>
      <c r="H3952" s="15">
        <v>-999</v>
      </c>
    </row>
    <row r="3953" spans="1:8" x14ac:dyDescent="0.35">
      <c r="A3953" s="14">
        <v>71878</v>
      </c>
      <c r="B3953">
        <v>10798.384765625</v>
      </c>
      <c r="C3953">
        <v>2.7056884765625</v>
      </c>
      <c r="D3953">
        <v>16.63916015625</v>
      </c>
      <c r="E3953">
        <v>0.96105243701695586</v>
      </c>
      <c r="F3953">
        <v>2.3723821640014648</v>
      </c>
      <c r="G3953">
        <v>0</v>
      </c>
      <c r="H3953" s="15">
        <v>-999</v>
      </c>
    </row>
    <row r="3954" spans="1:8" x14ac:dyDescent="0.35">
      <c r="A3954" s="14">
        <v>71879</v>
      </c>
      <c r="B3954">
        <v>10190.2763671875</v>
      </c>
      <c r="C3954">
        <v>2.366180419921875</v>
      </c>
      <c r="D3954">
        <v>17.43316650390625</v>
      </c>
      <c r="E3954">
        <v>0.98530257515957065</v>
      </c>
      <c r="F3954">
        <v>1.1877584457397461</v>
      </c>
      <c r="G3954">
        <v>7.5574624352157116E-3</v>
      </c>
      <c r="H3954" s="15">
        <v>-999</v>
      </c>
    </row>
    <row r="3955" spans="1:8" x14ac:dyDescent="0.35">
      <c r="A3955" s="14">
        <v>71880</v>
      </c>
      <c r="B3955">
        <v>4074.836669921875</v>
      </c>
      <c r="C3955">
        <v>1.178863525390625</v>
      </c>
      <c r="D3955">
        <v>13.38540649414062</v>
      </c>
      <c r="E3955">
        <v>1.0024314372070811</v>
      </c>
      <c r="F3955">
        <v>2.5244159698486328</v>
      </c>
      <c r="G3955">
        <v>0.35550230741500849</v>
      </c>
      <c r="H3955" s="15">
        <v>-999</v>
      </c>
    </row>
    <row r="3956" spans="1:8" x14ac:dyDescent="0.35">
      <c r="A3956" s="14">
        <v>71881</v>
      </c>
      <c r="B3956">
        <v>4782.38671875</v>
      </c>
      <c r="C3956">
        <v>-0.864654541015625</v>
      </c>
      <c r="D3956">
        <v>11.24008178710938</v>
      </c>
      <c r="E3956">
        <v>0.7919291393279202</v>
      </c>
      <c r="F3956">
        <v>2.0995950698852539</v>
      </c>
      <c r="G3956">
        <v>9.5047600567340851E-2</v>
      </c>
      <c r="H3956" s="15">
        <v>-999</v>
      </c>
    </row>
    <row r="3957" spans="1:8" x14ac:dyDescent="0.35">
      <c r="A3957" s="14">
        <v>71882</v>
      </c>
      <c r="B3957">
        <v>4808.41943359375</v>
      </c>
      <c r="C3957">
        <v>2.06304931640625</v>
      </c>
      <c r="D3957">
        <v>11.47354125976562</v>
      </c>
      <c r="E3957">
        <v>0.92474869729602682</v>
      </c>
      <c r="F3957">
        <v>2.520051002502441</v>
      </c>
      <c r="G3957">
        <v>0.40692251920700068</v>
      </c>
      <c r="H3957" s="15">
        <v>-999</v>
      </c>
    </row>
    <row r="3958" spans="1:8" x14ac:dyDescent="0.35">
      <c r="A3958" s="14">
        <v>71883</v>
      </c>
      <c r="B3958">
        <v>3912.397705078125</v>
      </c>
      <c r="C3958">
        <v>2.45013427734375</v>
      </c>
      <c r="D3958">
        <v>10.01071166992188</v>
      </c>
      <c r="E3958">
        <v>0.83242501841060745</v>
      </c>
      <c r="F3958">
        <v>2.1272373199462891</v>
      </c>
      <c r="G3958">
        <v>0.13966365158557889</v>
      </c>
      <c r="H3958" s="15">
        <v>-999</v>
      </c>
    </row>
    <row r="3959" spans="1:8" x14ac:dyDescent="0.35">
      <c r="A3959" s="14">
        <v>71884</v>
      </c>
      <c r="B3959">
        <v>9529.583984375</v>
      </c>
      <c r="C3959">
        <v>0.201416015625</v>
      </c>
      <c r="D3959">
        <v>9.525909423828125</v>
      </c>
      <c r="E3959">
        <v>0.76367775459782639</v>
      </c>
      <c r="F3959">
        <v>2.3862037658691411</v>
      </c>
      <c r="G3959">
        <v>2.3408640117850149E-4</v>
      </c>
      <c r="H3959" s="15">
        <v>-999</v>
      </c>
    </row>
    <row r="3960" spans="1:8" x14ac:dyDescent="0.35">
      <c r="A3960" s="14">
        <v>71885</v>
      </c>
      <c r="B3960">
        <v>9564.98828125</v>
      </c>
      <c r="C3960">
        <v>-0.7303466796875</v>
      </c>
      <c r="D3960">
        <v>12.25173950195312</v>
      </c>
      <c r="E3960">
        <v>0.73216228263306715</v>
      </c>
      <c r="F3960">
        <v>3.3384122848510742</v>
      </c>
      <c r="G3960">
        <v>0</v>
      </c>
      <c r="H3960" s="15">
        <v>-999</v>
      </c>
    </row>
    <row r="3961" spans="1:8" x14ac:dyDescent="0.35">
      <c r="A3961" s="14">
        <v>71886</v>
      </c>
      <c r="B3961">
        <v>9281.759765625</v>
      </c>
      <c r="C3961">
        <v>1.53887939453125</v>
      </c>
      <c r="D3961">
        <v>18.173492431640621</v>
      </c>
      <c r="E3961">
        <v>0.92008504120313772</v>
      </c>
      <c r="F3961">
        <v>3.595923900604248</v>
      </c>
      <c r="G3961">
        <v>0</v>
      </c>
      <c r="H3961" s="15">
        <v>-999</v>
      </c>
    </row>
    <row r="3962" spans="1:8" x14ac:dyDescent="0.35">
      <c r="A3962" s="14">
        <v>71887</v>
      </c>
      <c r="B3962">
        <v>5753.90185546875</v>
      </c>
      <c r="C3962">
        <v>11.74160766601562</v>
      </c>
      <c r="D3962">
        <v>18.77294921875</v>
      </c>
      <c r="E3962">
        <v>1.450758193210681</v>
      </c>
      <c r="F3962">
        <v>7.0072188377380371</v>
      </c>
      <c r="G3962">
        <v>8.7787017822265625</v>
      </c>
      <c r="H3962" s="15">
        <v>-999</v>
      </c>
    </row>
    <row r="3963" spans="1:8" x14ac:dyDescent="0.35">
      <c r="A3963" s="14">
        <v>71888</v>
      </c>
      <c r="B3963">
        <v>4459.06982421875</v>
      </c>
      <c r="C3963">
        <v>8.4100341796875</v>
      </c>
      <c r="D3963">
        <v>13.38751220703125</v>
      </c>
      <c r="E3963">
        <v>1.1450232986262621</v>
      </c>
      <c r="F3963">
        <v>5.7825860977172852</v>
      </c>
      <c r="G3963">
        <v>0.2027519345283508</v>
      </c>
      <c r="H3963" s="15">
        <v>-999</v>
      </c>
    </row>
    <row r="3964" spans="1:8" x14ac:dyDescent="0.35">
      <c r="A3964" s="14">
        <v>71889</v>
      </c>
      <c r="B3964">
        <v>5066.13623046875</v>
      </c>
      <c r="C3964">
        <v>4.661529541015625</v>
      </c>
      <c r="D3964">
        <v>8.889678955078125</v>
      </c>
      <c r="E3964">
        <v>0.94033339598267451</v>
      </c>
      <c r="F3964">
        <v>5.4541501998901367</v>
      </c>
      <c r="G3964">
        <v>6.4031825065612793</v>
      </c>
      <c r="H3964" s="15">
        <v>-999</v>
      </c>
    </row>
    <row r="3965" spans="1:8" x14ac:dyDescent="0.35">
      <c r="A3965" s="14">
        <v>71890</v>
      </c>
      <c r="B3965">
        <v>5141.6279296875</v>
      </c>
      <c r="C3965">
        <v>3.2373046875</v>
      </c>
      <c r="D3965">
        <v>11.11282348632812</v>
      </c>
      <c r="E3965">
        <v>0.86798855287476495</v>
      </c>
      <c r="F3965">
        <v>6.7828059196472168</v>
      </c>
      <c r="G3965">
        <v>6.6224818229675293</v>
      </c>
      <c r="H3965" s="15">
        <v>-999</v>
      </c>
    </row>
    <row r="3966" spans="1:8" x14ac:dyDescent="0.35">
      <c r="A3966" s="14">
        <v>71891</v>
      </c>
      <c r="B3966">
        <v>5377.478515625</v>
      </c>
      <c r="C3966">
        <v>8.492095947265625</v>
      </c>
      <c r="D3966">
        <v>14.00588989257812</v>
      </c>
      <c r="E3966">
        <v>1.0471923616039771</v>
      </c>
      <c r="F3966">
        <v>7.5826177597045898</v>
      </c>
      <c r="G3966">
        <v>0.79568570852279663</v>
      </c>
      <c r="H3966" s="15">
        <v>-999</v>
      </c>
    </row>
    <row r="3967" spans="1:8" x14ac:dyDescent="0.35">
      <c r="A3967" s="14">
        <v>71892</v>
      </c>
      <c r="B3967">
        <v>3564.08837890625</v>
      </c>
      <c r="C3967">
        <v>8.67864990234375</v>
      </c>
      <c r="D3967">
        <v>16.57080078125</v>
      </c>
      <c r="E3967">
        <v>1.3356284836347481</v>
      </c>
      <c r="F3967">
        <v>7.2112636566162109</v>
      </c>
      <c r="G3967">
        <v>20.3447151184082</v>
      </c>
      <c r="H3967" s="15">
        <v>-999</v>
      </c>
    </row>
    <row r="3968" spans="1:8" x14ac:dyDescent="0.35">
      <c r="A3968" s="14">
        <v>71893</v>
      </c>
      <c r="B3968">
        <v>4937.5380859375</v>
      </c>
      <c r="C3968">
        <v>7.857879638671875</v>
      </c>
      <c r="D3968">
        <v>13.47900390625</v>
      </c>
      <c r="E3968">
        <v>1.061893608123214</v>
      </c>
      <c r="F3968">
        <v>6.1332087516784668</v>
      </c>
      <c r="G3968">
        <v>1.3138046488165861E-2</v>
      </c>
      <c r="H3968" s="15">
        <v>-999</v>
      </c>
    </row>
    <row r="3969" spans="1:8" x14ac:dyDescent="0.35">
      <c r="A3969" s="14">
        <v>71894</v>
      </c>
      <c r="B3969">
        <v>7048.73388671875</v>
      </c>
      <c r="C3969">
        <v>7.569671630859375</v>
      </c>
      <c r="D3969">
        <v>15.95980834960938</v>
      </c>
      <c r="E3969">
        <v>1.0866863442125541</v>
      </c>
      <c r="F3969">
        <v>3.9425454139709468</v>
      </c>
      <c r="G3969">
        <v>2.3270498961210251E-2</v>
      </c>
      <c r="H3969" s="15">
        <v>-999</v>
      </c>
    </row>
    <row r="3970" spans="1:8" x14ac:dyDescent="0.35">
      <c r="A3970" s="14">
        <v>71895</v>
      </c>
      <c r="B3970">
        <v>7781.27490234375</v>
      </c>
      <c r="C3970">
        <v>5.881500244140625</v>
      </c>
      <c r="D3970">
        <v>17.292236328125</v>
      </c>
      <c r="E3970">
        <v>1.158810055141813</v>
      </c>
      <c r="F3970">
        <v>2.5447835922241211</v>
      </c>
      <c r="G3970">
        <v>0</v>
      </c>
      <c r="H3970" s="15">
        <v>-999</v>
      </c>
    </row>
    <row r="3971" spans="1:8" x14ac:dyDescent="0.35">
      <c r="A3971" s="14">
        <v>71896</v>
      </c>
      <c r="B3971">
        <v>7734.4169921875</v>
      </c>
      <c r="C3971">
        <v>6.824432373046875</v>
      </c>
      <c r="D3971">
        <v>20.290435791015621</v>
      </c>
      <c r="E3971">
        <v>1.297081216619522</v>
      </c>
      <c r="F3971">
        <v>3.4871726036071782</v>
      </c>
      <c r="G3971">
        <v>7.2670847177505493E-2</v>
      </c>
      <c r="H3971" s="15">
        <v>-999</v>
      </c>
    </row>
    <row r="3972" spans="1:8" x14ac:dyDescent="0.35">
      <c r="A3972" s="14">
        <v>71897</v>
      </c>
      <c r="B3972">
        <v>2957.022216796875</v>
      </c>
      <c r="C3972">
        <v>7.88397216796875</v>
      </c>
      <c r="D3972">
        <v>15.58648681640625</v>
      </c>
      <c r="E3972">
        <v>1.4720042168383209</v>
      </c>
      <c r="F3972">
        <v>2.5891571044921879</v>
      </c>
      <c r="G3972">
        <v>3.8293840885162349</v>
      </c>
      <c r="H3972" s="15">
        <v>-999</v>
      </c>
    </row>
    <row r="3973" spans="1:8" x14ac:dyDescent="0.35">
      <c r="A3973" s="14">
        <v>71898</v>
      </c>
      <c r="B3973">
        <v>6370.33984375</v>
      </c>
      <c r="C3973">
        <v>5.305084228515625</v>
      </c>
      <c r="D3973">
        <v>14.82196044921875</v>
      </c>
      <c r="E3973">
        <v>1.102563038330149</v>
      </c>
      <c r="F3973">
        <v>2.8914051055908199</v>
      </c>
      <c r="G3973">
        <v>0.168335035443306</v>
      </c>
      <c r="H3973" s="15">
        <v>-999</v>
      </c>
    </row>
    <row r="3974" spans="1:8" x14ac:dyDescent="0.35">
      <c r="A3974" s="14">
        <v>71899</v>
      </c>
      <c r="B3974">
        <v>2077.139892578125</v>
      </c>
      <c r="C3974">
        <v>12.94476318359375</v>
      </c>
      <c r="D3974">
        <v>14.31927490234375</v>
      </c>
      <c r="E3974">
        <v>1.451317613111323</v>
      </c>
      <c r="F3974">
        <v>3.1376409530639648</v>
      </c>
      <c r="G3974">
        <v>0.81764787435531616</v>
      </c>
      <c r="H3974" s="15">
        <v>-999</v>
      </c>
    </row>
    <row r="3975" spans="1:8" x14ac:dyDescent="0.35">
      <c r="A3975" s="14">
        <v>71900</v>
      </c>
      <c r="B3975">
        <v>3307.4130859375</v>
      </c>
      <c r="C3975">
        <v>4.275390625</v>
      </c>
      <c r="D3975">
        <v>11.78482055664062</v>
      </c>
      <c r="E3975">
        <v>1.0964522288837351</v>
      </c>
      <c r="F3975">
        <v>1.429993629455566</v>
      </c>
      <c r="G3975">
        <v>0.29963186383247381</v>
      </c>
      <c r="H3975" s="15">
        <v>-999</v>
      </c>
    </row>
    <row r="3976" spans="1:8" x14ac:dyDescent="0.35">
      <c r="A3976" s="14">
        <v>71901</v>
      </c>
      <c r="B3976">
        <v>1598.15087890625</v>
      </c>
      <c r="C3976">
        <v>7.924102783203125</v>
      </c>
      <c r="D3976">
        <v>13.94802856445312</v>
      </c>
      <c r="E3976">
        <v>1.300951085420436</v>
      </c>
      <c r="F3976">
        <v>6.0513725280761719</v>
      </c>
      <c r="G3976">
        <v>10.439426422119141</v>
      </c>
      <c r="H3976" s="15">
        <v>-999</v>
      </c>
    </row>
    <row r="3977" spans="1:8" x14ac:dyDescent="0.35">
      <c r="A3977" s="14">
        <v>71902</v>
      </c>
      <c r="B3977">
        <v>2076.098388671875</v>
      </c>
      <c r="C3977">
        <v>6.20513916015625</v>
      </c>
      <c r="D3977">
        <v>9.8382568359375</v>
      </c>
      <c r="E3977">
        <v>0.98402511330501741</v>
      </c>
      <c r="F3977">
        <v>5.1973667144775391</v>
      </c>
      <c r="G3977">
        <v>8.3024711608886719</v>
      </c>
      <c r="H3977" s="15">
        <v>-999</v>
      </c>
    </row>
    <row r="3978" spans="1:8" x14ac:dyDescent="0.35">
      <c r="A3978" s="14">
        <v>71903</v>
      </c>
      <c r="B3978">
        <v>2708.15673828125</v>
      </c>
      <c r="C3978">
        <v>3.5721435546875</v>
      </c>
      <c r="D3978">
        <v>7.5194091796875</v>
      </c>
      <c r="E3978">
        <v>0.88372762562988205</v>
      </c>
      <c r="F3978">
        <v>3.0750818252563481</v>
      </c>
      <c r="G3978">
        <v>8.7924413681030273</v>
      </c>
      <c r="H3978" s="15">
        <v>-999</v>
      </c>
    </row>
    <row r="3979" spans="1:8" x14ac:dyDescent="0.35">
      <c r="A3979" s="14">
        <v>71904</v>
      </c>
      <c r="B3979">
        <v>3529.7265625</v>
      </c>
      <c r="C3979">
        <v>-1.49700927734375</v>
      </c>
      <c r="D3979">
        <v>5.883056640625</v>
      </c>
      <c r="E3979">
        <v>0.73150636382883749</v>
      </c>
      <c r="F3979">
        <v>1.749336242675781</v>
      </c>
      <c r="G3979">
        <v>0.45492377877235413</v>
      </c>
      <c r="H3979" s="15">
        <v>-999</v>
      </c>
    </row>
    <row r="3980" spans="1:8" x14ac:dyDescent="0.35">
      <c r="A3980" s="14">
        <v>71905</v>
      </c>
      <c r="B3980">
        <v>3823.88818359375</v>
      </c>
      <c r="C3980">
        <v>3.23077392578125</v>
      </c>
      <c r="D3980">
        <v>7.8548583984375</v>
      </c>
      <c r="E3980">
        <v>0.79689613660602476</v>
      </c>
      <c r="F3980">
        <v>3.5919227600097661</v>
      </c>
      <c r="G3980">
        <v>0.15661437809467321</v>
      </c>
      <c r="H3980" s="15">
        <v>-999</v>
      </c>
    </row>
    <row r="3981" spans="1:8" x14ac:dyDescent="0.35">
      <c r="A3981" s="14">
        <v>71906</v>
      </c>
      <c r="B3981">
        <v>2422.324462890625</v>
      </c>
      <c r="C3981">
        <v>0.886932373046875</v>
      </c>
      <c r="D3981">
        <v>6.724365234375</v>
      </c>
      <c r="E3981">
        <v>0.75905865133884776</v>
      </c>
      <c r="F3981">
        <v>3.912720680236816</v>
      </c>
      <c r="G3981">
        <v>1.0324749946594241</v>
      </c>
      <c r="H3981" s="15">
        <v>-999</v>
      </c>
    </row>
    <row r="3982" spans="1:8" x14ac:dyDescent="0.35">
      <c r="A3982" s="14">
        <v>71907</v>
      </c>
      <c r="B3982">
        <v>1923.030151367188</v>
      </c>
      <c r="C3982">
        <v>3.059173583984375</v>
      </c>
      <c r="D3982">
        <v>8.135650634765625</v>
      </c>
      <c r="E3982">
        <v>0.84231287063708338</v>
      </c>
      <c r="F3982">
        <v>5.4155964851379386</v>
      </c>
      <c r="G3982">
        <v>4.7933502197265616</v>
      </c>
      <c r="H3982" s="15">
        <v>-999</v>
      </c>
    </row>
    <row r="3983" spans="1:8" x14ac:dyDescent="0.35">
      <c r="A3983" s="14">
        <v>71908</v>
      </c>
      <c r="B3983">
        <v>2845.60498046875</v>
      </c>
      <c r="C3983">
        <v>3.560028076171875</v>
      </c>
      <c r="D3983">
        <v>8.486907958984375</v>
      </c>
      <c r="E3983">
        <v>0.86449117233567963</v>
      </c>
      <c r="F3983">
        <v>3.3482332229614258</v>
      </c>
      <c r="G3983">
        <v>7.7064189910888672</v>
      </c>
      <c r="H3983" s="15">
        <v>-999</v>
      </c>
    </row>
    <row r="3984" spans="1:8" x14ac:dyDescent="0.35">
      <c r="A3984" s="14">
        <v>71909</v>
      </c>
      <c r="B3984">
        <v>5238.46826171875</v>
      </c>
      <c r="C3984">
        <v>1.709564208984375</v>
      </c>
      <c r="D3984">
        <v>9.867706298828125</v>
      </c>
      <c r="E3984">
        <v>0.84959392974004089</v>
      </c>
      <c r="F3984">
        <v>2.662628173828125</v>
      </c>
      <c r="G3984">
        <v>1.1510863304138179</v>
      </c>
      <c r="H3984" s="15">
        <v>-999</v>
      </c>
    </row>
    <row r="3985" spans="1:8" x14ac:dyDescent="0.35">
      <c r="A3985" s="14">
        <v>71910</v>
      </c>
      <c r="B3985">
        <v>1142.069702148438</v>
      </c>
      <c r="C3985">
        <v>6.956878662109375</v>
      </c>
      <c r="D3985">
        <v>9.589019775390625</v>
      </c>
      <c r="E3985">
        <v>1.0074411839314259</v>
      </c>
      <c r="F3985">
        <v>5.609093189239502</v>
      </c>
      <c r="G3985">
        <v>2.4520492553710942</v>
      </c>
      <c r="H3985" s="15">
        <v>-999</v>
      </c>
    </row>
    <row r="3986" spans="1:8" x14ac:dyDescent="0.35">
      <c r="A3986" s="14">
        <v>71911</v>
      </c>
      <c r="B3986">
        <v>1611.687744140625</v>
      </c>
      <c r="C3986">
        <v>8.8092041015625</v>
      </c>
      <c r="D3986">
        <v>14.56008911132812</v>
      </c>
      <c r="E3986">
        <v>1.1635754709577659</v>
      </c>
      <c r="F3986">
        <v>7.6699094772338867</v>
      </c>
      <c r="G3986">
        <v>0.56939995288848877</v>
      </c>
      <c r="H3986" s="15">
        <v>-999</v>
      </c>
    </row>
    <row r="3987" spans="1:8" x14ac:dyDescent="0.35">
      <c r="A3987" s="14">
        <v>71912</v>
      </c>
      <c r="B3987">
        <v>1963.120239257812</v>
      </c>
      <c r="C3987">
        <v>11.07937622070312</v>
      </c>
      <c r="D3987">
        <v>15.24365234375</v>
      </c>
      <c r="E3987">
        <v>1.5471271784870899</v>
      </c>
      <c r="F3987">
        <v>5.1940932273864746</v>
      </c>
      <c r="G3987">
        <v>0.57440412044525146</v>
      </c>
      <c r="H3987" s="15">
        <v>-999</v>
      </c>
    </row>
    <row r="3988" spans="1:8" x14ac:dyDescent="0.35">
      <c r="A3988" s="14">
        <v>71913</v>
      </c>
      <c r="B3988">
        <v>4233.6318359375</v>
      </c>
      <c r="C3988">
        <v>4.519775390625</v>
      </c>
      <c r="D3988">
        <v>12.72079467773438</v>
      </c>
      <c r="E3988">
        <v>1.0803720001841759</v>
      </c>
      <c r="F3988">
        <v>2.2388982772827148</v>
      </c>
      <c r="G3988">
        <v>0.23970942199230191</v>
      </c>
      <c r="H3988" s="15">
        <v>-999</v>
      </c>
    </row>
    <row r="3989" spans="1:8" x14ac:dyDescent="0.35">
      <c r="A3989" s="14">
        <v>71914</v>
      </c>
      <c r="B3989">
        <v>4143.04052734375</v>
      </c>
      <c r="C3989">
        <v>1.87744140625</v>
      </c>
      <c r="D3989">
        <v>10.39773559570312</v>
      </c>
      <c r="E3989">
        <v>0.84720936033230831</v>
      </c>
      <c r="F3989">
        <v>1.7838897705078121</v>
      </c>
      <c r="G3989">
        <v>1.8888674676418301E-2</v>
      </c>
      <c r="H3989" s="15">
        <v>-999</v>
      </c>
    </row>
    <row r="3990" spans="1:8" x14ac:dyDescent="0.35">
      <c r="A3990" s="14">
        <v>71915</v>
      </c>
      <c r="B3990">
        <v>3386.029541015625</v>
      </c>
      <c r="C3990">
        <v>1.16021728515625</v>
      </c>
      <c r="D3990">
        <v>11.840576171875</v>
      </c>
      <c r="E3990">
        <v>0.87233595029846611</v>
      </c>
      <c r="F3990">
        <v>3.2540302276611328</v>
      </c>
      <c r="G3990">
        <v>1.4522109031677251</v>
      </c>
      <c r="H3990" s="15">
        <v>-999</v>
      </c>
    </row>
    <row r="3991" spans="1:8" x14ac:dyDescent="0.35">
      <c r="A3991" s="14">
        <v>71916</v>
      </c>
      <c r="B3991">
        <v>3014.813720703125</v>
      </c>
      <c r="C3991">
        <v>7.894256591796875</v>
      </c>
      <c r="D3991">
        <v>13.44534301757812</v>
      </c>
      <c r="E3991">
        <v>1.195289055775137</v>
      </c>
      <c r="F3991">
        <v>3.040892601013184</v>
      </c>
      <c r="G3991">
        <v>0.18596333265304571</v>
      </c>
      <c r="H3991" s="15">
        <v>-999</v>
      </c>
    </row>
    <row r="3992" spans="1:8" x14ac:dyDescent="0.35">
      <c r="A3992" s="14">
        <v>71917</v>
      </c>
      <c r="B3992">
        <v>1591.903198242188</v>
      </c>
      <c r="C3992">
        <v>9.865936279296875</v>
      </c>
      <c r="D3992">
        <v>12.65872192382812</v>
      </c>
      <c r="E3992">
        <v>1.2337083370340329</v>
      </c>
      <c r="F3992">
        <v>4.9791369438171387</v>
      </c>
      <c r="G3992">
        <v>2.5240805149078369</v>
      </c>
      <c r="H3992" s="15">
        <v>-999</v>
      </c>
    </row>
    <row r="3993" spans="1:8" x14ac:dyDescent="0.35">
      <c r="A3993" s="14">
        <v>71918</v>
      </c>
      <c r="B3993">
        <v>1177.994995117188</v>
      </c>
      <c r="C3993">
        <v>9.75775146484375</v>
      </c>
      <c r="D3993">
        <v>15.64749145507812</v>
      </c>
      <c r="E3993">
        <v>1.416384184703894</v>
      </c>
      <c r="F3993">
        <v>4.9904122352600098</v>
      </c>
      <c r="G3993">
        <v>4.5112133026123047</v>
      </c>
      <c r="H3993" s="15">
        <v>-999</v>
      </c>
    </row>
    <row r="3994" spans="1:8" x14ac:dyDescent="0.35">
      <c r="A3994" s="14">
        <v>71919</v>
      </c>
      <c r="B3994">
        <v>1854.306762695312</v>
      </c>
      <c r="C3994">
        <v>11.54946899414062</v>
      </c>
      <c r="D3994">
        <v>15.5770263671875</v>
      </c>
      <c r="E3994">
        <v>1.5310067973133039</v>
      </c>
      <c r="F3994">
        <v>3.401335716247559</v>
      </c>
      <c r="G3994">
        <v>2.9595100879669189</v>
      </c>
      <c r="H3994" s="15">
        <v>-999</v>
      </c>
    </row>
    <row r="3995" spans="1:8" x14ac:dyDescent="0.35">
      <c r="A3995" s="14">
        <v>71920</v>
      </c>
      <c r="B3995">
        <v>1844.413818359375</v>
      </c>
      <c r="C3995">
        <v>13.28799438476562</v>
      </c>
      <c r="D3995">
        <v>16.32366943359375</v>
      </c>
      <c r="E3995">
        <v>1.576561677060857</v>
      </c>
      <c r="F3995">
        <v>5.580359935760498</v>
      </c>
      <c r="G3995">
        <v>2.266271591186523</v>
      </c>
      <c r="H3995" s="15">
        <v>-999</v>
      </c>
    </row>
    <row r="3996" spans="1:8" x14ac:dyDescent="0.35">
      <c r="A3996" s="14">
        <v>71921</v>
      </c>
      <c r="B3996">
        <v>1300.866088867188</v>
      </c>
      <c r="C3996">
        <v>6.375823974609375</v>
      </c>
      <c r="D3996">
        <v>12.19601440429688</v>
      </c>
      <c r="E3996">
        <v>1.21686654797538</v>
      </c>
      <c r="F3996">
        <v>2.4309406280517578</v>
      </c>
      <c r="G3996">
        <v>10.135715484619141</v>
      </c>
      <c r="H3996" s="15">
        <v>-999</v>
      </c>
    </row>
    <row r="3997" spans="1:8" x14ac:dyDescent="0.35">
      <c r="A3997" s="14">
        <v>71922</v>
      </c>
      <c r="B3997">
        <v>2094.32080078125</v>
      </c>
      <c r="C3997">
        <v>6.81512451171875</v>
      </c>
      <c r="D3997">
        <v>10.88568115234375</v>
      </c>
      <c r="E3997">
        <v>0.99602647683611101</v>
      </c>
      <c r="F3997">
        <v>3.1034517288208008</v>
      </c>
      <c r="G3997">
        <v>0.53442764282226563</v>
      </c>
      <c r="H3997" s="15">
        <v>-999</v>
      </c>
    </row>
    <row r="3998" spans="1:8" x14ac:dyDescent="0.35">
      <c r="A3998" s="14">
        <v>71923</v>
      </c>
      <c r="B3998">
        <v>2829.986328125</v>
      </c>
      <c r="C3998">
        <v>5.786346435546875</v>
      </c>
      <c r="D3998">
        <v>11.758544921875</v>
      </c>
      <c r="E3998">
        <v>1.006920188958438</v>
      </c>
      <c r="F3998">
        <v>2.4909534454345699</v>
      </c>
      <c r="G3998">
        <v>0.1948699951171875</v>
      </c>
      <c r="H3998" s="15">
        <v>-999</v>
      </c>
    </row>
    <row r="3999" spans="1:8" x14ac:dyDescent="0.35">
      <c r="A3999" s="14">
        <v>71924</v>
      </c>
      <c r="B3999">
        <v>4208.64111328125</v>
      </c>
      <c r="C3999">
        <v>3.325927734375</v>
      </c>
      <c r="D3999">
        <v>10.14532470703125</v>
      </c>
      <c r="E3999">
        <v>0.91287601735851065</v>
      </c>
      <c r="F3999">
        <v>2.4673118591308589</v>
      </c>
      <c r="G3999">
        <v>5.4405137896537781E-2</v>
      </c>
      <c r="H3999" s="15">
        <v>-999</v>
      </c>
    </row>
    <row r="4000" spans="1:8" x14ac:dyDescent="0.35">
      <c r="A4000" s="14">
        <v>71925</v>
      </c>
      <c r="B4000">
        <v>1719.459716796875</v>
      </c>
      <c r="C4000">
        <v>4.14947509765625</v>
      </c>
      <c r="D4000">
        <v>10.86990356445312</v>
      </c>
      <c r="E4000">
        <v>0.90721562852701043</v>
      </c>
      <c r="F4000">
        <v>4.6234221458435059</v>
      </c>
      <c r="G4000">
        <v>0.19168773293495181</v>
      </c>
      <c r="H4000" s="15">
        <v>-999</v>
      </c>
    </row>
    <row r="4001" spans="1:8" x14ac:dyDescent="0.35">
      <c r="A4001" s="14">
        <v>71926</v>
      </c>
      <c r="B4001">
        <v>1270.669067382812</v>
      </c>
      <c r="C4001">
        <v>9.076904296875</v>
      </c>
      <c r="D4001">
        <v>12.10977172851562</v>
      </c>
      <c r="E4001">
        <v>1.131824492983752</v>
      </c>
      <c r="F4001">
        <v>7.9517898559570313</v>
      </c>
      <c r="G4001">
        <v>5.1894302368164063</v>
      </c>
      <c r="H4001" s="15">
        <v>-999</v>
      </c>
    </row>
    <row r="4002" spans="1:8" x14ac:dyDescent="0.35">
      <c r="A4002" s="14">
        <v>71927</v>
      </c>
      <c r="B4002">
        <v>2516.560791015625</v>
      </c>
      <c r="C4002">
        <v>7.315032958984375</v>
      </c>
      <c r="D4002">
        <v>11.78271484375</v>
      </c>
      <c r="E4002">
        <v>0.92430116648350991</v>
      </c>
      <c r="F4002">
        <v>7.2479987144470206</v>
      </c>
      <c r="G4002">
        <v>0.8311493992805481</v>
      </c>
      <c r="H4002" s="15">
        <v>-999</v>
      </c>
    </row>
    <row r="4003" spans="1:8" x14ac:dyDescent="0.35">
      <c r="A4003" s="14">
        <v>71928</v>
      </c>
      <c r="B4003">
        <v>2006.854125976562</v>
      </c>
      <c r="C4003">
        <v>5.9990234375</v>
      </c>
      <c r="D4003">
        <v>10.07485961914062</v>
      </c>
      <c r="E4003">
        <v>0.90973934453450778</v>
      </c>
      <c r="F4003">
        <v>7.4167633056640616</v>
      </c>
      <c r="G4003">
        <v>2.368643999099731</v>
      </c>
      <c r="H4003" s="15">
        <v>-999</v>
      </c>
    </row>
    <row r="4004" spans="1:8" x14ac:dyDescent="0.35">
      <c r="A4004" s="14">
        <v>71929</v>
      </c>
      <c r="B4004">
        <v>1920.427734375</v>
      </c>
      <c r="C4004">
        <v>5.74346923828125</v>
      </c>
      <c r="D4004">
        <v>9.040069580078125</v>
      </c>
      <c r="E4004">
        <v>0.94393270363243853</v>
      </c>
      <c r="F4004">
        <v>5.0075068473815918</v>
      </c>
      <c r="G4004">
        <v>2.2571184635162349</v>
      </c>
      <c r="H4004" s="15">
        <v>-999</v>
      </c>
    </row>
    <row r="4005" spans="1:8" x14ac:dyDescent="0.35">
      <c r="A4005" s="14">
        <v>71930</v>
      </c>
      <c r="B4005">
        <v>1527.344360351562</v>
      </c>
      <c r="C4005">
        <v>4.98052978515625</v>
      </c>
      <c r="D4005">
        <v>6.55609130859375</v>
      </c>
      <c r="E4005">
        <v>0.85354296658505846</v>
      </c>
      <c r="F4005">
        <v>5.9884495735168457</v>
      </c>
      <c r="G4005">
        <v>11.762797355651861</v>
      </c>
      <c r="H4005" s="15">
        <v>-999</v>
      </c>
    </row>
    <row r="4006" spans="1:8" x14ac:dyDescent="0.35">
      <c r="A4006" s="14">
        <v>71931</v>
      </c>
      <c r="B4006">
        <v>3099.156982421875</v>
      </c>
      <c r="C4006">
        <v>3.5311279296875</v>
      </c>
      <c r="D4006">
        <v>6.24798583984375</v>
      </c>
      <c r="E4006">
        <v>0.79693278310054982</v>
      </c>
      <c r="F4006">
        <v>5.9335284233093262</v>
      </c>
      <c r="G4006">
        <v>8.4940614700317383</v>
      </c>
      <c r="H4006" s="15">
        <v>-999</v>
      </c>
    </row>
    <row r="4007" spans="1:8" x14ac:dyDescent="0.35">
      <c r="A4007" s="14">
        <v>71932</v>
      </c>
      <c r="B4007">
        <v>1566.3916015625</v>
      </c>
      <c r="C4007">
        <v>-0.99615478515625</v>
      </c>
      <c r="D4007">
        <v>4.63055419921875</v>
      </c>
      <c r="E4007">
        <v>0.66798235912859227</v>
      </c>
      <c r="F4007">
        <v>4.193145751953125</v>
      </c>
      <c r="G4007">
        <v>3.2198605537414551</v>
      </c>
      <c r="H4007" s="15">
        <v>-999</v>
      </c>
    </row>
    <row r="4008" spans="1:8" x14ac:dyDescent="0.35">
      <c r="A4008" s="14">
        <v>71933</v>
      </c>
      <c r="B4008">
        <v>3059.067138671875</v>
      </c>
      <c r="C4008">
        <v>-5.431121826171875</v>
      </c>
      <c r="D4008">
        <v>1.28216552734375</v>
      </c>
      <c r="E4008">
        <v>0.48896729283912338</v>
      </c>
      <c r="F4008">
        <v>1.5474739074707029</v>
      </c>
      <c r="G4008">
        <v>1.2640523724257949E-2</v>
      </c>
      <c r="H4008" s="15">
        <v>-999</v>
      </c>
    </row>
    <row r="4009" spans="1:8" x14ac:dyDescent="0.35">
      <c r="A4009" s="14">
        <v>71934</v>
      </c>
      <c r="B4009">
        <v>2129.20458984375</v>
      </c>
      <c r="C4009">
        <v>-5.683868408203125</v>
      </c>
      <c r="D4009">
        <v>2.90167236328125</v>
      </c>
      <c r="E4009">
        <v>0.54018277408464954</v>
      </c>
      <c r="F4009">
        <v>4.0818486213684082</v>
      </c>
      <c r="G4009">
        <v>4.5174665451049796</v>
      </c>
      <c r="H4009" s="15">
        <v>-999</v>
      </c>
    </row>
    <row r="4010" spans="1:8" x14ac:dyDescent="0.35">
      <c r="A4010" s="14">
        <v>71935</v>
      </c>
      <c r="B4010">
        <v>3198.078857421875</v>
      </c>
      <c r="C4010">
        <v>2.12835693359375</v>
      </c>
      <c r="D4010">
        <v>6.60552978515625</v>
      </c>
      <c r="E4010">
        <v>0.74982018815043716</v>
      </c>
      <c r="F4010">
        <v>3.236572265625</v>
      </c>
      <c r="G4010">
        <v>5.5714383125305176</v>
      </c>
      <c r="H4010" s="15">
        <v>-999</v>
      </c>
    </row>
    <row r="4011" spans="1:8" x14ac:dyDescent="0.35">
      <c r="A4011" s="14">
        <v>71936</v>
      </c>
      <c r="B4011">
        <v>1401.869506835938</v>
      </c>
      <c r="C4011">
        <v>3.906982421875</v>
      </c>
      <c r="D4011">
        <v>8.6278076171875</v>
      </c>
      <c r="E4011">
        <v>0.91549232183773299</v>
      </c>
      <c r="F4011">
        <v>4.6877999305725098</v>
      </c>
      <c r="G4011">
        <v>7.3050107955932617</v>
      </c>
      <c r="H4011" s="15">
        <v>-999</v>
      </c>
    </row>
    <row r="4012" spans="1:8" x14ac:dyDescent="0.35">
      <c r="A4012" s="14">
        <v>71937</v>
      </c>
      <c r="B4012">
        <v>884.87359619140625</v>
      </c>
      <c r="C4012">
        <v>3.0740966796875</v>
      </c>
      <c r="D4012">
        <v>10.56072998046875</v>
      </c>
      <c r="E4012">
        <v>1.000187192271601</v>
      </c>
      <c r="F4012">
        <v>5.3690404891967773</v>
      </c>
      <c r="G4012">
        <v>8.8197927474975586</v>
      </c>
      <c r="H4012" s="15">
        <v>-999</v>
      </c>
    </row>
    <row r="4013" spans="1:8" x14ac:dyDescent="0.35">
      <c r="A4013" s="14">
        <v>71938</v>
      </c>
      <c r="B4013">
        <v>2289.041015625</v>
      </c>
      <c r="C4013">
        <v>6.63043212890625</v>
      </c>
      <c r="D4013">
        <v>10.3956298828125</v>
      </c>
      <c r="E4013">
        <v>0.9793425844543715</v>
      </c>
      <c r="F4013">
        <v>8.4617204666137695</v>
      </c>
      <c r="G4013">
        <v>10.33900165557861</v>
      </c>
      <c r="H4013" s="15">
        <v>-999</v>
      </c>
    </row>
    <row r="4014" spans="1:8" x14ac:dyDescent="0.35">
      <c r="A4014" s="14">
        <v>71939</v>
      </c>
      <c r="B4014">
        <v>3037.20068359375</v>
      </c>
      <c r="C4014">
        <v>5.474853515625</v>
      </c>
      <c r="D4014">
        <v>11.83740234375</v>
      </c>
      <c r="E4014">
        <v>0.95663821773856805</v>
      </c>
      <c r="F4014">
        <v>7.779388427734375</v>
      </c>
      <c r="G4014">
        <v>11.158835411071779</v>
      </c>
      <c r="H4014" s="15">
        <v>-999</v>
      </c>
    </row>
    <row r="4015" spans="1:8" x14ac:dyDescent="0.35">
      <c r="A4015" s="14">
        <v>71940</v>
      </c>
      <c r="B4015">
        <v>3600.012451171875</v>
      </c>
      <c r="C4015">
        <v>2.41094970703125</v>
      </c>
      <c r="D4015">
        <v>6.634979248046875</v>
      </c>
      <c r="E4015">
        <v>0.7580855299079009</v>
      </c>
      <c r="F4015">
        <v>3.7712349891662602</v>
      </c>
      <c r="G4015">
        <v>0.47831159830093378</v>
      </c>
      <c r="H4015" s="15">
        <v>-999</v>
      </c>
    </row>
    <row r="4016" spans="1:8" x14ac:dyDescent="0.35">
      <c r="A4016" s="14">
        <v>71941</v>
      </c>
      <c r="B4016">
        <v>3344.899169921875</v>
      </c>
      <c r="C4016">
        <v>1.761810302734375</v>
      </c>
      <c r="D4016">
        <v>5.378265380859375</v>
      </c>
      <c r="E4016">
        <v>0.72588746158701956</v>
      </c>
      <c r="F4016">
        <v>3.5479130744934082</v>
      </c>
      <c r="G4016">
        <v>2.7597403526306148</v>
      </c>
      <c r="H4016" s="15">
        <v>-999</v>
      </c>
    </row>
    <row r="4017" spans="1:8" x14ac:dyDescent="0.35">
      <c r="A4017" s="14">
        <v>71942</v>
      </c>
      <c r="B4017">
        <v>2948.170654296875</v>
      </c>
      <c r="C4017">
        <v>0.330108642578125</v>
      </c>
      <c r="D4017">
        <v>6.3310546875</v>
      </c>
      <c r="E4017">
        <v>0.72745331402900393</v>
      </c>
      <c r="F4017">
        <v>2.0799541473388672</v>
      </c>
      <c r="G4017">
        <v>2.4654335975646968</v>
      </c>
      <c r="H4017" s="15">
        <v>-999</v>
      </c>
    </row>
    <row r="4018" spans="1:8" x14ac:dyDescent="0.35">
      <c r="A4018" s="14">
        <v>71943</v>
      </c>
      <c r="B4018">
        <v>2080.264404296875</v>
      </c>
      <c r="C4018">
        <v>2.143280029296875</v>
      </c>
      <c r="D4018">
        <v>6.955718994140625</v>
      </c>
      <c r="E4018">
        <v>0.78334476906208228</v>
      </c>
      <c r="F4018">
        <v>3.4082460403442378</v>
      </c>
      <c r="G4018">
        <v>3.6823348999023442</v>
      </c>
      <c r="H4018" s="15">
        <v>-999</v>
      </c>
    </row>
    <row r="4019" spans="1:8" x14ac:dyDescent="0.35">
      <c r="A4019" s="14">
        <v>71944</v>
      </c>
      <c r="B4019">
        <v>698.48529052734375</v>
      </c>
      <c r="C4019">
        <v>5.861907958984375</v>
      </c>
      <c r="D4019">
        <v>6.786407470703125</v>
      </c>
      <c r="E4019">
        <v>0.90241323577098631</v>
      </c>
      <c r="F4019">
        <v>4.8383784294128418</v>
      </c>
      <c r="G4019">
        <v>4.4716720581054688</v>
      </c>
      <c r="H4019" s="15">
        <v>-999</v>
      </c>
    </row>
    <row r="4020" spans="1:8" x14ac:dyDescent="0.35">
      <c r="A4020" s="14">
        <v>71945</v>
      </c>
      <c r="B4020">
        <v>3891.05078125</v>
      </c>
      <c r="C4020">
        <v>1.19659423828125</v>
      </c>
      <c r="D4020">
        <v>8.460601806640625</v>
      </c>
      <c r="E4020">
        <v>0.69972932427426315</v>
      </c>
      <c r="F4020">
        <v>3.005975723266602</v>
      </c>
      <c r="G4020">
        <v>0</v>
      </c>
      <c r="H4020" s="15">
        <v>-999</v>
      </c>
    </row>
    <row r="4021" spans="1:8" x14ac:dyDescent="0.35">
      <c r="A4021" s="14">
        <v>71946</v>
      </c>
      <c r="B4021">
        <v>2774.798583984375</v>
      </c>
      <c r="C4021">
        <v>1.700225830078125</v>
      </c>
      <c r="D4021">
        <v>9.3902587890625</v>
      </c>
      <c r="E4021">
        <v>0.75996431870914805</v>
      </c>
      <c r="F4021">
        <v>5.395228385925293</v>
      </c>
      <c r="G4021">
        <v>2.5923013687133789</v>
      </c>
      <c r="H4021" s="15">
        <v>-999</v>
      </c>
    </row>
    <row r="4022" spans="1:8" x14ac:dyDescent="0.35">
      <c r="A4022" s="14">
        <v>71947</v>
      </c>
      <c r="B4022">
        <v>3410.49951171875</v>
      </c>
      <c r="C4022">
        <v>4.98516845703125</v>
      </c>
      <c r="D4022">
        <v>9.3955078125</v>
      </c>
      <c r="E4022">
        <v>0.8013112363094268</v>
      </c>
      <c r="F4022">
        <v>7.8994150161743164</v>
      </c>
      <c r="G4022">
        <v>0.48900187015533447</v>
      </c>
      <c r="H4022" s="15">
        <v>-999</v>
      </c>
    </row>
    <row r="4023" spans="1:8" x14ac:dyDescent="0.35">
      <c r="A4023" s="14">
        <v>71948</v>
      </c>
      <c r="B4023">
        <v>698.48529052734375</v>
      </c>
      <c r="C4023">
        <v>6.0997314453125</v>
      </c>
      <c r="D4023">
        <v>11.47039794921875</v>
      </c>
      <c r="E4023">
        <v>0.98742437515371295</v>
      </c>
      <c r="F4023">
        <v>10.525810241699221</v>
      </c>
      <c r="G4023">
        <v>11.60776424407959</v>
      </c>
      <c r="H4023" s="15">
        <v>-999</v>
      </c>
    </row>
    <row r="4024" spans="1:8" x14ac:dyDescent="0.35">
      <c r="A4024" s="14">
        <v>71949</v>
      </c>
      <c r="B4024">
        <v>1192.572143554688</v>
      </c>
      <c r="C4024">
        <v>5.02435302734375</v>
      </c>
      <c r="D4024">
        <v>7.564605712890625</v>
      </c>
      <c r="E4024">
        <v>0.8268759545666543</v>
      </c>
      <c r="F4024">
        <v>6.5623936653137207</v>
      </c>
      <c r="G4024">
        <v>3.192916631698608</v>
      </c>
      <c r="H4024" s="15">
        <v>-999</v>
      </c>
    </row>
    <row r="4025" spans="1:8" x14ac:dyDescent="0.35">
      <c r="A4025" s="14">
        <v>71950</v>
      </c>
      <c r="B4025">
        <v>1804.845825195312</v>
      </c>
      <c r="C4025">
        <v>4.11871337890625</v>
      </c>
      <c r="D4025">
        <v>6.59185791015625</v>
      </c>
      <c r="E4025">
        <v>0.78341261474376056</v>
      </c>
      <c r="F4025">
        <v>4.3251748085021973</v>
      </c>
      <c r="G4025">
        <v>2.09388279914856</v>
      </c>
      <c r="H4025" s="15">
        <v>-999</v>
      </c>
    </row>
    <row r="4026" spans="1:8" x14ac:dyDescent="0.35">
      <c r="A4026" s="14">
        <v>71951</v>
      </c>
      <c r="B4026">
        <v>631.32275390625</v>
      </c>
      <c r="C4026">
        <v>4.6568603515625</v>
      </c>
      <c r="D4026">
        <v>11.48617553710938</v>
      </c>
      <c r="E4026">
        <v>1.143060329901403</v>
      </c>
      <c r="F4026">
        <v>6.5827617645263672</v>
      </c>
      <c r="G4026">
        <v>3.0950348377227779</v>
      </c>
      <c r="H4026" s="15">
        <v>-999</v>
      </c>
    </row>
    <row r="4027" spans="1:8" x14ac:dyDescent="0.35">
      <c r="A4027" s="14">
        <v>71952</v>
      </c>
      <c r="B4027">
        <v>1368.54931640625</v>
      </c>
      <c r="C4027">
        <v>7.75714111328125</v>
      </c>
      <c r="D4027">
        <v>11.4903564453125</v>
      </c>
      <c r="E4027">
        <v>1.060768473771569</v>
      </c>
      <c r="F4027">
        <v>5.7254824638366699</v>
      </c>
      <c r="G4027">
        <v>1.405491828918457</v>
      </c>
      <c r="H4027" s="15">
        <v>-999</v>
      </c>
    </row>
    <row r="4028" spans="1:8" x14ac:dyDescent="0.35">
      <c r="A4028" s="14">
        <v>71953</v>
      </c>
      <c r="B4028">
        <v>889.56036376953125</v>
      </c>
      <c r="C4028">
        <v>7.48199462890625</v>
      </c>
      <c r="D4028">
        <v>12.50625610351562</v>
      </c>
      <c r="E4028">
        <v>1.109300007439936</v>
      </c>
      <c r="F4028">
        <v>5.6338262557983398</v>
      </c>
      <c r="G4028">
        <v>5.2734599113464364</v>
      </c>
      <c r="H4028" s="15">
        <v>-999</v>
      </c>
    </row>
    <row r="4029" spans="1:8" x14ac:dyDescent="0.35">
      <c r="A4029" s="14">
        <v>71954</v>
      </c>
      <c r="B4029">
        <v>3542.742919921875</v>
      </c>
      <c r="C4029">
        <v>5.225799560546875</v>
      </c>
      <c r="D4029">
        <v>12.02459716796875</v>
      </c>
      <c r="E4029">
        <v>1.0537720689897601</v>
      </c>
      <c r="F4029">
        <v>4.4102845191955566</v>
      </c>
      <c r="G4029">
        <v>6.453278660774231E-2</v>
      </c>
      <c r="H4029" s="15">
        <v>-999</v>
      </c>
    </row>
    <row r="4030" spans="1:8" x14ac:dyDescent="0.35">
      <c r="A4030" s="14">
        <v>71955</v>
      </c>
      <c r="B4030">
        <v>2579.557373046875</v>
      </c>
      <c r="C4030">
        <v>3.1673583984375</v>
      </c>
      <c r="D4030">
        <v>10.589111328125</v>
      </c>
      <c r="E4030">
        <v>0.90969160410687322</v>
      </c>
      <c r="F4030">
        <v>5.3577656745910636</v>
      </c>
      <c r="G4030">
        <v>2.0935186184942718E-3</v>
      </c>
      <c r="H4030" s="15">
        <v>-999</v>
      </c>
    </row>
    <row r="4031" spans="1:8" x14ac:dyDescent="0.35">
      <c r="A4031" s="14">
        <v>71956</v>
      </c>
      <c r="B4031">
        <v>1237.347534179688</v>
      </c>
      <c r="C4031">
        <v>4.625152587890625</v>
      </c>
      <c r="D4031">
        <v>10.27890014648438</v>
      </c>
      <c r="E4031">
        <v>0.98683572181394585</v>
      </c>
      <c r="F4031">
        <v>5.5909075736999512</v>
      </c>
      <c r="G4031">
        <v>0.59114336967468262</v>
      </c>
      <c r="H4031" s="15">
        <v>-999</v>
      </c>
    </row>
    <row r="4032" spans="1:8" x14ac:dyDescent="0.35">
      <c r="A4032" s="14">
        <v>71957</v>
      </c>
      <c r="B4032">
        <v>2699.825927734375</v>
      </c>
      <c r="C4032">
        <v>5.540130615234375</v>
      </c>
      <c r="D4032">
        <v>15.40139770507812</v>
      </c>
      <c r="E4032">
        <v>1.180918023095505</v>
      </c>
      <c r="F4032">
        <v>4.1553196907043457</v>
      </c>
      <c r="G4032">
        <v>2.8901765123009682E-2</v>
      </c>
      <c r="H4032" s="15">
        <v>-999</v>
      </c>
    </row>
    <row r="4033" spans="1:8" x14ac:dyDescent="0.35">
      <c r="A4033" s="14">
        <v>71958</v>
      </c>
      <c r="B4033">
        <v>2518.642578125</v>
      </c>
      <c r="C4033">
        <v>3.75030517578125</v>
      </c>
      <c r="D4033">
        <v>10.34512329101562</v>
      </c>
      <c r="E4033">
        <v>0.84670642799973295</v>
      </c>
      <c r="F4033">
        <v>4.8514723777770996</v>
      </c>
      <c r="G4033">
        <v>0.65583145618438721</v>
      </c>
      <c r="H4033" s="15">
        <v>-999</v>
      </c>
    </row>
    <row r="4034" spans="1:8" x14ac:dyDescent="0.35">
      <c r="A4034" s="14">
        <v>71959</v>
      </c>
      <c r="B4034">
        <v>1027.008544921875</v>
      </c>
      <c r="C4034">
        <v>8.34381103515625</v>
      </c>
      <c r="D4034">
        <v>9.7835693359375</v>
      </c>
      <c r="E4034">
        <v>1.0682060897024459</v>
      </c>
      <c r="F4034">
        <v>4.0109238624572754</v>
      </c>
      <c r="G4034">
        <v>1.0545667409896851</v>
      </c>
      <c r="H4034" s="15">
        <v>-999</v>
      </c>
    </row>
    <row r="4035" spans="1:8" x14ac:dyDescent="0.35">
      <c r="A4035" s="14">
        <v>71960</v>
      </c>
      <c r="B4035">
        <v>1080.11474609375</v>
      </c>
      <c r="C4035">
        <v>9.238250732421875</v>
      </c>
      <c r="D4035">
        <v>11.30844116210938</v>
      </c>
      <c r="E4035">
        <v>1.178109585252092</v>
      </c>
      <c r="F4035">
        <v>4.1276769638061523</v>
      </c>
      <c r="G4035">
        <v>0.49189478158950811</v>
      </c>
      <c r="H4035" s="15">
        <v>-999</v>
      </c>
    </row>
    <row r="4036" spans="1:8" x14ac:dyDescent="0.35">
      <c r="A4036" s="14">
        <v>71961</v>
      </c>
      <c r="B4036">
        <v>3263.158447265625</v>
      </c>
      <c r="C4036">
        <v>7.478271484375</v>
      </c>
      <c r="D4036">
        <v>14.3560791015625</v>
      </c>
      <c r="E4036">
        <v>1.125633916403598</v>
      </c>
      <c r="F4036">
        <v>3.877440452575684</v>
      </c>
      <c r="G4036">
        <v>5.9569071978330612E-2</v>
      </c>
      <c r="H4036" s="15">
        <v>-999</v>
      </c>
    </row>
    <row r="4037" spans="1:8" x14ac:dyDescent="0.35">
      <c r="A4037" s="14">
        <v>71962</v>
      </c>
      <c r="B4037">
        <v>3325.11474609375</v>
      </c>
      <c r="C4037">
        <v>6.284423828125</v>
      </c>
      <c r="D4037">
        <v>14.13629150390625</v>
      </c>
      <c r="E4037">
        <v>0.93283725064877654</v>
      </c>
      <c r="F4037">
        <v>5.4392380714416504</v>
      </c>
      <c r="G4037">
        <v>0.52798670530319214</v>
      </c>
      <c r="H4037" s="15">
        <v>-999</v>
      </c>
    </row>
    <row r="4038" spans="1:8" x14ac:dyDescent="0.35">
      <c r="A4038" s="14">
        <v>71963</v>
      </c>
      <c r="B4038">
        <v>3922.81005859375</v>
      </c>
      <c r="C4038">
        <v>6.266693115234375</v>
      </c>
      <c r="D4038">
        <v>10.11587524414062</v>
      </c>
      <c r="E4038">
        <v>0.92947010805806496</v>
      </c>
      <c r="F4038">
        <v>4.5270376205444336</v>
      </c>
      <c r="G4038">
        <v>0.75415033102035522</v>
      </c>
      <c r="H4038" s="15">
        <v>-999</v>
      </c>
    </row>
    <row r="4039" spans="1:8" x14ac:dyDescent="0.35">
      <c r="A4039" s="14">
        <v>71964</v>
      </c>
      <c r="B4039">
        <v>2916.41259765625</v>
      </c>
      <c r="C4039">
        <v>4.6494140625</v>
      </c>
      <c r="D4039">
        <v>9.71942138671875</v>
      </c>
      <c r="E4039">
        <v>0.82738706622299685</v>
      </c>
      <c r="F4039">
        <v>3.4147930145263672</v>
      </c>
      <c r="G4039">
        <v>1.820464059710503E-2</v>
      </c>
      <c r="H4039" s="15">
        <v>-999</v>
      </c>
    </row>
    <row r="4040" spans="1:8" x14ac:dyDescent="0.35">
      <c r="A4040" s="14">
        <v>71965</v>
      </c>
      <c r="B4040">
        <v>3487.554931640625</v>
      </c>
      <c r="C4040">
        <v>3.959228515625</v>
      </c>
      <c r="D4040">
        <v>10.26416015625</v>
      </c>
      <c r="E4040">
        <v>0.78148588581552114</v>
      </c>
      <c r="F4040">
        <v>7.9837970733642578</v>
      </c>
      <c r="G4040">
        <v>0.26084265112876892</v>
      </c>
      <c r="H4040" s="15">
        <v>-999</v>
      </c>
    </row>
    <row r="4041" spans="1:8" x14ac:dyDescent="0.35">
      <c r="A4041" s="14">
        <v>71966</v>
      </c>
      <c r="B4041">
        <v>681.3031005859375</v>
      </c>
      <c r="C4041">
        <v>9.394927978515625</v>
      </c>
      <c r="D4041">
        <v>10.94351196289062</v>
      </c>
      <c r="E4041">
        <v>1.155127541363022</v>
      </c>
      <c r="F4041">
        <v>7.8252167701721191</v>
      </c>
      <c r="G4041">
        <v>4.9884872436523438</v>
      </c>
      <c r="H4041" s="15">
        <v>-999</v>
      </c>
    </row>
    <row r="4042" spans="1:8" x14ac:dyDescent="0.35">
      <c r="A4042" s="14">
        <v>71967</v>
      </c>
      <c r="B4042">
        <v>3699.9755859375</v>
      </c>
      <c r="C4042">
        <v>5.998077392578125</v>
      </c>
      <c r="D4042">
        <v>9.9066162109375</v>
      </c>
      <c r="E4042">
        <v>0.82075599953386058</v>
      </c>
      <c r="F4042">
        <v>6.8235421180725098</v>
      </c>
      <c r="G4042">
        <v>0.5685880184173584</v>
      </c>
      <c r="H4042" s="15">
        <v>-999</v>
      </c>
    </row>
    <row r="4043" spans="1:8" x14ac:dyDescent="0.35">
      <c r="A4043" s="14">
        <v>71968</v>
      </c>
      <c r="B4043">
        <v>1495.585083007812</v>
      </c>
      <c r="C4043">
        <v>6.09600830078125</v>
      </c>
      <c r="D4043">
        <v>8.927520751953125</v>
      </c>
      <c r="E4043">
        <v>0.94270087972978278</v>
      </c>
      <c r="F4043">
        <v>6.7660746574401864</v>
      </c>
      <c r="G4043">
        <v>7.5259156227111816</v>
      </c>
      <c r="H4043" s="15">
        <v>-999</v>
      </c>
    </row>
    <row r="4044" spans="1:8" x14ac:dyDescent="0.35">
      <c r="A4044" s="14">
        <v>71969</v>
      </c>
      <c r="B4044">
        <v>3269.406005859375</v>
      </c>
      <c r="C4044">
        <v>4.170013427734375</v>
      </c>
      <c r="D4044">
        <v>9.5374755859375</v>
      </c>
      <c r="E4044">
        <v>0.77775682799889834</v>
      </c>
      <c r="F4044">
        <v>6.0673761367797852</v>
      </c>
      <c r="G4044">
        <v>8.8008426129817963E-2</v>
      </c>
      <c r="H4044" s="15">
        <v>-999</v>
      </c>
    </row>
    <row r="4045" spans="1:8" x14ac:dyDescent="0.35">
      <c r="A4045" s="14">
        <v>71970</v>
      </c>
      <c r="B4045">
        <v>1916.26171875</v>
      </c>
      <c r="C4045">
        <v>10.26699829101562</v>
      </c>
      <c r="D4045">
        <v>13.7303466796875</v>
      </c>
      <c r="E4045">
        <v>1.289845753897586</v>
      </c>
      <c r="F4045">
        <v>8.4104366302490234</v>
      </c>
      <c r="G4045">
        <v>5.8880038261413574</v>
      </c>
      <c r="H4045" s="15">
        <v>-999</v>
      </c>
    </row>
    <row r="4046" spans="1:8" x14ac:dyDescent="0.35">
      <c r="A4046" s="14">
        <v>71971</v>
      </c>
      <c r="B4046">
        <v>1449.247436523438</v>
      </c>
      <c r="C4046">
        <v>11.38998413085938</v>
      </c>
      <c r="D4046">
        <v>14.30453491210938</v>
      </c>
      <c r="E4046">
        <v>1.329749661190837</v>
      </c>
      <c r="F4046">
        <v>9.4110193252563477</v>
      </c>
      <c r="G4046">
        <v>6.153684139251709</v>
      </c>
      <c r="H4046" s="15">
        <v>-999</v>
      </c>
    </row>
    <row r="4047" spans="1:8" x14ac:dyDescent="0.35">
      <c r="A4047" s="14">
        <v>71972</v>
      </c>
      <c r="B4047">
        <v>1903.766357421875</v>
      </c>
      <c r="C4047">
        <v>6.137054443359375</v>
      </c>
      <c r="D4047">
        <v>10.25680541992188</v>
      </c>
      <c r="E4047">
        <v>0.9632955348806661</v>
      </c>
      <c r="F4047">
        <v>6.3616223335266113</v>
      </c>
      <c r="G4047">
        <v>1.920539021492004</v>
      </c>
      <c r="H4047" s="15">
        <v>-999</v>
      </c>
    </row>
    <row r="4048" spans="1:8" x14ac:dyDescent="0.35">
      <c r="A4048" s="14">
        <v>71973</v>
      </c>
      <c r="B4048">
        <v>1547.129028320312</v>
      </c>
      <c r="C4048">
        <v>4.986114501953125</v>
      </c>
      <c r="D4048">
        <v>6.6202392578125</v>
      </c>
      <c r="E4048">
        <v>0.84837129204022343</v>
      </c>
      <c r="F4048">
        <v>6.2732391357421884</v>
      </c>
      <c r="G4048">
        <v>7.7146148681640616</v>
      </c>
      <c r="H4048" s="15">
        <v>-999</v>
      </c>
    </row>
    <row r="4049" spans="1:8" x14ac:dyDescent="0.35">
      <c r="A4049" s="14">
        <v>71974</v>
      </c>
      <c r="B4049">
        <v>2670.67041015625</v>
      </c>
      <c r="C4049">
        <v>4.435821533203125</v>
      </c>
      <c r="D4049">
        <v>8.3028564453125</v>
      </c>
      <c r="E4049">
        <v>0.77794359958794279</v>
      </c>
      <c r="F4049">
        <v>5.1082558631896973</v>
      </c>
      <c r="G4049">
        <v>0.67649424076080322</v>
      </c>
      <c r="H4049" s="15">
        <v>-999</v>
      </c>
    </row>
    <row r="4050" spans="1:8" x14ac:dyDescent="0.35">
      <c r="A4050" s="14">
        <v>71975</v>
      </c>
      <c r="B4050">
        <v>5049.99560546875</v>
      </c>
      <c r="C4050">
        <v>2.672119140625</v>
      </c>
      <c r="D4050">
        <v>9.78778076171875</v>
      </c>
      <c r="E4050">
        <v>0.78929086017202155</v>
      </c>
      <c r="F4050">
        <v>2.4967737197875981</v>
      </c>
      <c r="G4050">
        <v>1.9398196935653691</v>
      </c>
      <c r="H4050" s="15">
        <v>-999</v>
      </c>
    </row>
    <row r="4051" spans="1:8" x14ac:dyDescent="0.35">
      <c r="A4051" s="14">
        <v>71976</v>
      </c>
      <c r="B4051">
        <v>2078.7021484375</v>
      </c>
      <c r="C4051">
        <v>6.286285400390625</v>
      </c>
      <c r="D4051">
        <v>10.0675048828125</v>
      </c>
      <c r="E4051">
        <v>0.97856272036272629</v>
      </c>
      <c r="F4051">
        <v>6.0935635566711426</v>
      </c>
      <c r="G4051">
        <v>2.919772624969482</v>
      </c>
      <c r="H4051" s="15">
        <v>-999</v>
      </c>
    </row>
    <row r="4052" spans="1:8" x14ac:dyDescent="0.35">
      <c r="A4052" s="14">
        <v>71977</v>
      </c>
      <c r="B4052">
        <v>2146.38525390625</v>
      </c>
      <c r="C4052">
        <v>5.92626953125</v>
      </c>
      <c r="D4052">
        <v>10.43557739257812</v>
      </c>
      <c r="E4052">
        <v>0.97831632275721303</v>
      </c>
      <c r="F4052">
        <v>6.2888789176940918</v>
      </c>
      <c r="G4052">
        <v>0.16673307120800021</v>
      </c>
      <c r="H4052" s="15">
        <v>-999</v>
      </c>
    </row>
    <row r="4053" spans="1:8" x14ac:dyDescent="0.35">
      <c r="A4053" s="14">
        <v>71978</v>
      </c>
      <c r="B4053">
        <v>1998.5234375</v>
      </c>
      <c r="C4053">
        <v>5.8199462890625</v>
      </c>
      <c r="D4053">
        <v>11.37362670898438</v>
      </c>
      <c r="E4053">
        <v>0.92370626175780979</v>
      </c>
      <c r="F4053">
        <v>7.5513381958007813</v>
      </c>
      <c r="G4053">
        <v>0.1701435595750809</v>
      </c>
      <c r="H4053" s="15">
        <v>-999</v>
      </c>
    </row>
    <row r="4054" spans="1:8" x14ac:dyDescent="0.35">
      <c r="A4054" s="14">
        <v>71979</v>
      </c>
      <c r="B4054">
        <v>1563.268432617188</v>
      </c>
      <c r="C4054">
        <v>8.526611328125</v>
      </c>
      <c r="D4054">
        <v>13.36016845703125</v>
      </c>
      <c r="E4054">
        <v>1.0269010887532599</v>
      </c>
      <c r="F4054">
        <v>7.8583145141601563</v>
      </c>
      <c r="G4054">
        <v>3.9467542171478271</v>
      </c>
      <c r="H4054" s="15">
        <v>-999</v>
      </c>
    </row>
    <row r="4055" spans="1:8" x14ac:dyDescent="0.35">
      <c r="A4055" s="14">
        <v>71980</v>
      </c>
      <c r="B4055">
        <v>3119.46240234375</v>
      </c>
      <c r="C4055">
        <v>4.876068115234375</v>
      </c>
      <c r="D4055">
        <v>8.299713134765625</v>
      </c>
      <c r="E4055">
        <v>0.87250350706317803</v>
      </c>
      <c r="F4055">
        <v>3.2602138519287109</v>
      </c>
      <c r="G4055">
        <v>1.6022592782974241</v>
      </c>
      <c r="H4055" s="15">
        <v>-999</v>
      </c>
    </row>
    <row r="4056" spans="1:8" x14ac:dyDescent="0.35">
      <c r="A4056" s="14">
        <v>71981</v>
      </c>
      <c r="B4056">
        <v>2437.423828125</v>
      </c>
      <c r="C4056">
        <v>5.168914794921875</v>
      </c>
      <c r="D4056">
        <v>9.067413330078125</v>
      </c>
      <c r="E4056">
        <v>0.85420743727246828</v>
      </c>
      <c r="F4056">
        <v>3.1841974258422852</v>
      </c>
      <c r="G4056">
        <v>0.31925290822982788</v>
      </c>
      <c r="H4056" s="15">
        <v>-999</v>
      </c>
    </row>
    <row r="4057" spans="1:8" x14ac:dyDescent="0.35">
      <c r="A4057" s="14">
        <v>71982</v>
      </c>
      <c r="B4057">
        <v>2483.2392578125</v>
      </c>
      <c r="C4057">
        <v>3.4947509765625</v>
      </c>
      <c r="D4057">
        <v>10.31149291992188</v>
      </c>
      <c r="E4057">
        <v>0.81018511585453046</v>
      </c>
      <c r="F4057">
        <v>3.233662605285645</v>
      </c>
      <c r="G4057">
        <v>1.322464738041162E-2</v>
      </c>
      <c r="H4057" s="15">
        <v>-999</v>
      </c>
    </row>
    <row r="4058" spans="1:8" x14ac:dyDescent="0.35">
      <c r="A4058" s="14">
        <v>71983</v>
      </c>
      <c r="B4058">
        <v>6264.6494140625</v>
      </c>
      <c r="C4058">
        <v>3.6971435546875</v>
      </c>
      <c r="D4058">
        <v>12.12554931640625</v>
      </c>
      <c r="E4058">
        <v>0.81407003546855616</v>
      </c>
      <c r="F4058">
        <v>3.6701221466064449</v>
      </c>
      <c r="G4058">
        <v>7.3522287420928478E-3</v>
      </c>
      <c r="H4058" s="15">
        <v>-999</v>
      </c>
    </row>
    <row r="4059" spans="1:8" x14ac:dyDescent="0.35">
      <c r="A4059" s="14">
        <v>71984</v>
      </c>
      <c r="B4059">
        <v>5848.1376953125</v>
      </c>
      <c r="C4059">
        <v>1.914764404296875</v>
      </c>
      <c r="D4059">
        <v>12.18130493164062</v>
      </c>
      <c r="E4059">
        <v>0.82559677125424502</v>
      </c>
      <c r="F4059">
        <v>3.1812868118286128</v>
      </c>
      <c r="G4059">
        <v>1.6063559800386429E-2</v>
      </c>
      <c r="H4059" s="15">
        <v>-999</v>
      </c>
    </row>
    <row r="4060" spans="1:8" x14ac:dyDescent="0.35">
      <c r="A4060" s="14">
        <v>71985</v>
      </c>
      <c r="B4060">
        <v>6979.48876953125</v>
      </c>
      <c r="C4060">
        <v>1.509979248046875</v>
      </c>
      <c r="D4060">
        <v>11.82794189453125</v>
      </c>
      <c r="E4060">
        <v>0.70617840067468807</v>
      </c>
      <c r="F4060">
        <v>3.6210203170776372</v>
      </c>
      <c r="G4060">
        <v>0</v>
      </c>
      <c r="H4060" s="15">
        <v>-999</v>
      </c>
    </row>
    <row r="4061" spans="1:8" x14ac:dyDescent="0.35">
      <c r="A4061" s="14">
        <v>71986</v>
      </c>
      <c r="B4061">
        <v>2800.31005859375</v>
      </c>
      <c r="C4061">
        <v>4.379852294921875</v>
      </c>
      <c r="D4061">
        <v>12.5914306640625</v>
      </c>
      <c r="E4061">
        <v>0.95770117076304051</v>
      </c>
      <c r="F4061">
        <v>5.6989312171936044</v>
      </c>
      <c r="G4061">
        <v>0.26084265112876892</v>
      </c>
      <c r="H4061" s="15">
        <v>-999</v>
      </c>
    </row>
    <row r="4062" spans="1:8" x14ac:dyDescent="0.35">
      <c r="A4062" s="14">
        <v>71987</v>
      </c>
      <c r="B4062">
        <v>1926.154663085938</v>
      </c>
      <c r="C4062">
        <v>8.392303466796875</v>
      </c>
      <c r="D4062">
        <v>11.67755126953125</v>
      </c>
      <c r="E4062">
        <v>1.1465212709231709</v>
      </c>
      <c r="F4062">
        <v>5.0555171966552734</v>
      </c>
      <c r="G4062">
        <v>4.1968178004026413E-2</v>
      </c>
      <c r="H4062" s="15">
        <v>-999</v>
      </c>
    </row>
    <row r="4063" spans="1:8" x14ac:dyDescent="0.35">
      <c r="A4063" s="14">
        <v>71988</v>
      </c>
      <c r="B4063">
        <v>6128.76220703125</v>
      </c>
      <c r="C4063">
        <v>6.243896484375E-2</v>
      </c>
      <c r="D4063">
        <v>11.15383911132812</v>
      </c>
      <c r="E4063">
        <v>0.84677340034948767</v>
      </c>
      <c r="F4063">
        <v>2.751374244689941</v>
      </c>
      <c r="G4063">
        <v>5.5811255151638761E-5</v>
      </c>
      <c r="H4063" s="15">
        <v>-999</v>
      </c>
    </row>
    <row r="4064" spans="1:8" x14ac:dyDescent="0.35">
      <c r="A4064" s="14">
        <v>71989</v>
      </c>
      <c r="B4064">
        <v>5042.18701171875</v>
      </c>
      <c r="C4064">
        <v>-1.1043701171875</v>
      </c>
      <c r="D4064">
        <v>10.66482543945312</v>
      </c>
      <c r="E4064">
        <v>0.60471489372728982</v>
      </c>
      <c r="F4064">
        <v>2.75755786895752</v>
      </c>
      <c r="G4064">
        <v>0</v>
      </c>
      <c r="H4064" s="15">
        <v>-999</v>
      </c>
    </row>
    <row r="4065" spans="1:8" x14ac:dyDescent="0.35">
      <c r="A4065" s="14">
        <v>71990</v>
      </c>
      <c r="B4065">
        <v>6942.5234375</v>
      </c>
      <c r="C4065">
        <v>-2.00347900390625</v>
      </c>
      <c r="D4065">
        <v>11.51141357421875</v>
      </c>
      <c r="E4065">
        <v>0.64257499633451787</v>
      </c>
      <c r="F4065">
        <v>2.2570838928222661</v>
      </c>
      <c r="G4065">
        <v>0</v>
      </c>
      <c r="H4065" s="15">
        <v>-999</v>
      </c>
    </row>
    <row r="4066" spans="1:8" x14ac:dyDescent="0.35">
      <c r="A4066" s="14">
        <v>71991</v>
      </c>
      <c r="B4066">
        <v>4360.6689453125</v>
      </c>
      <c r="C4066">
        <v>-1.518463134765625</v>
      </c>
      <c r="D4066">
        <v>8.643585205078125</v>
      </c>
      <c r="E4066">
        <v>0.60814764082857753</v>
      </c>
      <c r="F4066">
        <v>1.9973907470703121</v>
      </c>
      <c r="G4066">
        <v>0</v>
      </c>
      <c r="H4066" s="15">
        <v>-999</v>
      </c>
    </row>
    <row r="4067" spans="1:8" x14ac:dyDescent="0.35">
      <c r="A4067" s="14">
        <v>71992</v>
      </c>
      <c r="B4067">
        <v>6625.97412109375</v>
      </c>
      <c r="C4067">
        <v>-2.446502685546875</v>
      </c>
      <c r="D4067">
        <v>13.55682373046875</v>
      </c>
      <c r="E4067">
        <v>0.68946920225986719</v>
      </c>
      <c r="F4067">
        <v>3.558097362518311</v>
      </c>
      <c r="G4067">
        <v>5.5811255151638761E-5</v>
      </c>
      <c r="H4067" s="15">
        <v>-999</v>
      </c>
    </row>
    <row r="4068" spans="1:8" x14ac:dyDescent="0.35">
      <c r="A4068" s="14">
        <v>71993</v>
      </c>
      <c r="B4068">
        <v>1962.599487304688</v>
      </c>
      <c r="C4068">
        <v>4.6932373046875</v>
      </c>
      <c r="D4068">
        <v>10.60067749023438</v>
      </c>
      <c r="E4068">
        <v>0.96080365657690014</v>
      </c>
      <c r="F4068">
        <v>9.2182502746582031</v>
      </c>
      <c r="G4068">
        <v>5.6808347702026367</v>
      </c>
      <c r="H4068" s="15">
        <v>-999</v>
      </c>
    </row>
    <row r="4069" spans="1:8" x14ac:dyDescent="0.35">
      <c r="A4069" s="14">
        <v>71994</v>
      </c>
      <c r="B4069">
        <v>4114.40576171875</v>
      </c>
      <c r="C4069">
        <v>3.740966796875</v>
      </c>
      <c r="D4069">
        <v>8.7918701171875</v>
      </c>
      <c r="E4069">
        <v>0.6698669433853095</v>
      </c>
      <c r="F4069">
        <v>8.2787704467773438</v>
      </c>
      <c r="G4069">
        <v>0.47102594375610352</v>
      </c>
      <c r="H4069" s="15">
        <v>-999</v>
      </c>
    </row>
    <row r="4070" spans="1:8" x14ac:dyDescent="0.35">
      <c r="A4070" s="14">
        <v>71995</v>
      </c>
      <c r="B4070">
        <v>2010.498046875</v>
      </c>
      <c r="C4070">
        <v>5.891754150390625</v>
      </c>
      <c r="D4070">
        <v>11.12335205078125</v>
      </c>
      <c r="E4070">
        <v>1.086429178431074</v>
      </c>
      <c r="F4070">
        <v>8.2133016586303711</v>
      </c>
      <c r="G4070">
        <v>8.4321298599243164</v>
      </c>
      <c r="H4070" s="15">
        <v>-999</v>
      </c>
    </row>
    <row r="4071" spans="1:8" x14ac:dyDescent="0.35">
      <c r="A4071" s="14">
        <v>71996</v>
      </c>
      <c r="B4071">
        <v>6885.25244140625</v>
      </c>
      <c r="C4071">
        <v>1.02496337890625</v>
      </c>
      <c r="D4071">
        <v>10.11904907226562</v>
      </c>
      <c r="E4071">
        <v>0.70754292406232178</v>
      </c>
      <c r="F4071">
        <v>4.1476812362670898</v>
      </c>
      <c r="G4071">
        <v>1.477214228361845E-2</v>
      </c>
      <c r="H4071" s="15">
        <v>-999</v>
      </c>
    </row>
    <row r="4072" spans="1:8" x14ac:dyDescent="0.35">
      <c r="A4072" s="14">
        <v>71997</v>
      </c>
      <c r="B4072">
        <v>5048.955078125</v>
      </c>
      <c r="C4072">
        <v>0.56610107421875</v>
      </c>
      <c r="D4072">
        <v>9.461761474609375</v>
      </c>
      <c r="E4072">
        <v>0.65630744605108371</v>
      </c>
      <c r="F4072">
        <v>4.6630673408508301</v>
      </c>
      <c r="G4072">
        <v>1.2533107656054199E-4</v>
      </c>
      <c r="H4072" s="15">
        <v>-999</v>
      </c>
    </row>
    <row r="4073" spans="1:8" x14ac:dyDescent="0.35">
      <c r="A4073" s="14">
        <v>71998</v>
      </c>
      <c r="B4073">
        <v>3611.987060546875</v>
      </c>
      <c r="C4073">
        <v>4.56268310546875</v>
      </c>
      <c r="D4073">
        <v>11.69650268554688</v>
      </c>
      <c r="E4073">
        <v>0.89096773960361797</v>
      </c>
      <c r="F4073">
        <v>8.1416492462158203</v>
      </c>
      <c r="G4073">
        <v>6.1826962046325207E-3</v>
      </c>
      <c r="H4073" s="15">
        <v>-999</v>
      </c>
    </row>
    <row r="4074" spans="1:8" x14ac:dyDescent="0.35">
      <c r="A4074" s="14">
        <v>71999</v>
      </c>
      <c r="B4074">
        <v>2680.562255859375</v>
      </c>
      <c r="C4074">
        <v>9.056365966796875</v>
      </c>
      <c r="D4074">
        <v>12.25491333007812</v>
      </c>
      <c r="E4074">
        <v>1.150501814917555</v>
      </c>
      <c r="F4074">
        <v>6.4936513900756836</v>
      </c>
      <c r="G4074">
        <v>0.54078459739685059</v>
      </c>
      <c r="H4074" s="15">
        <v>-999</v>
      </c>
    </row>
    <row r="4075" spans="1:8" x14ac:dyDescent="0.35">
      <c r="A4075" s="14">
        <v>72000</v>
      </c>
      <c r="B4075">
        <v>4898.48974609375</v>
      </c>
      <c r="C4075">
        <v>8.541534423828125</v>
      </c>
      <c r="D4075">
        <v>13.331787109375</v>
      </c>
      <c r="E4075">
        <v>1.058591822204568</v>
      </c>
      <c r="F4075">
        <v>5.2108240127563477</v>
      </c>
      <c r="G4075">
        <v>7.9927867045626044E-4</v>
      </c>
      <c r="H4075" s="15">
        <v>-999</v>
      </c>
    </row>
    <row r="4076" spans="1:8" x14ac:dyDescent="0.35">
      <c r="A4076" s="14">
        <v>72001</v>
      </c>
      <c r="B4076">
        <v>2126.080078125</v>
      </c>
      <c r="C4076">
        <v>3.1832275390625</v>
      </c>
      <c r="D4076">
        <v>10.31674194335938</v>
      </c>
      <c r="E4076">
        <v>0.93339177261477102</v>
      </c>
      <c r="F4076">
        <v>7.1661629676818848</v>
      </c>
      <c r="G4076">
        <v>7.238398551940918</v>
      </c>
      <c r="H4076" s="15">
        <v>-999</v>
      </c>
    </row>
    <row r="4077" spans="1:8" x14ac:dyDescent="0.35">
      <c r="A4077" s="14">
        <v>72002</v>
      </c>
      <c r="B4077">
        <v>5573.759765625</v>
      </c>
      <c r="C4077">
        <v>2.5238037109375</v>
      </c>
      <c r="D4077">
        <v>6.942047119140625</v>
      </c>
      <c r="E4077">
        <v>0.74259831738087489</v>
      </c>
      <c r="F4077">
        <v>4.901665210723877</v>
      </c>
      <c r="G4077">
        <v>1.3676667213439939</v>
      </c>
      <c r="H4077" s="15">
        <v>-999</v>
      </c>
    </row>
    <row r="4078" spans="1:8" x14ac:dyDescent="0.35">
      <c r="A4078" s="14">
        <v>72003</v>
      </c>
      <c r="B4078">
        <v>8558.58984375</v>
      </c>
      <c r="C4078">
        <v>-7.4676513671875E-2</v>
      </c>
      <c r="D4078">
        <v>8.436431884765625</v>
      </c>
      <c r="E4078">
        <v>0.62849261385697552</v>
      </c>
      <c r="F4078">
        <v>1.901370048522949</v>
      </c>
      <c r="G4078">
        <v>0</v>
      </c>
      <c r="H4078" s="15">
        <v>-999</v>
      </c>
    </row>
    <row r="4079" spans="1:8" x14ac:dyDescent="0.35">
      <c r="A4079" s="14">
        <v>72004</v>
      </c>
      <c r="B4079">
        <v>8971.4580078125</v>
      </c>
      <c r="C4079">
        <v>-1.936309814453125</v>
      </c>
      <c r="D4079">
        <v>9.035858154296875</v>
      </c>
      <c r="E4079">
        <v>0.60684259298920329</v>
      </c>
      <c r="F4079">
        <v>1.131746292114258</v>
      </c>
      <c r="G4079">
        <v>0</v>
      </c>
      <c r="H4079" s="15">
        <v>-999</v>
      </c>
    </row>
    <row r="4080" spans="1:8" x14ac:dyDescent="0.35">
      <c r="A4080" s="14">
        <v>72005</v>
      </c>
      <c r="B4080">
        <v>9763.3515625</v>
      </c>
      <c r="C4080">
        <v>-2.394287109375</v>
      </c>
      <c r="D4080">
        <v>8.985382080078125</v>
      </c>
      <c r="E4080">
        <v>0.58033294221353227</v>
      </c>
      <c r="F4080">
        <v>1.9795684814453121</v>
      </c>
      <c r="G4080">
        <v>0</v>
      </c>
      <c r="H4080" s="15">
        <v>-999</v>
      </c>
    </row>
    <row r="4081" spans="1:8" x14ac:dyDescent="0.35">
      <c r="A4081" s="14">
        <v>72006</v>
      </c>
      <c r="B4081">
        <v>9914.337890625</v>
      </c>
      <c r="C4081">
        <v>-3.408111572265625</v>
      </c>
      <c r="D4081">
        <v>12.47470092773438</v>
      </c>
      <c r="E4081">
        <v>0.56288903368785193</v>
      </c>
      <c r="F4081">
        <v>1.6431312561035161</v>
      </c>
      <c r="G4081">
        <v>0</v>
      </c>
      <c r="H4081" s="15">
        <v>-999</v>
      </c>
    </row>
    <row r="4082" spans="1:8" x14ac:dyDescent="0.35">
      <c r="A4082" s="14">
        <v>72007</v>
      </c>
      <c r="B4082">
        <v>8337.8388671875</v>
      </c>
      <c r="C4082">
        <v>-0.24908447265625</v>
      </c>
      <c r="D4082">
        <v>13.07412719726562</v>
      </c>
      <c r="E4082">
        <v>0.69966764838093676</v>
      </c>
      <c r="F4082">
        <v>4.8623838424682617</v>
      </c>
      <c r="G4082">
        <v>7.9927867045626044E-4</v>
      </c>
      <c r="H4082" s="15">
        <v>-999</v>
      </c>
    </row>
    <row r="4083" spans="1:8" x14ac:dyDescent="0.35">
      <c r="A4083" s="14">
        <v>72008</v>
      </c>
      <c r="B4083">
        <v>3664.572509765625</v>
      </c>
      <c r="C4083">
        <v>8.947265625</v>
      </c>
      <c r="D4083">
        <v>13.21505737304688</v>
      </c>
      <c r="E4083">
        <v>1.124923116170196</v>
      </c>
      <c r="F4083">
        <v>8.4762687683105469</v>
      </c>
      <c r="G4083">
        <v>4.6015739440917969</v>
      </c>
      <c r="H4083" s="15">
        <v>-999</v>
      </c>
    </row>
    <row r="4084" spans="1:8" x14ac:dyDescent="0.35">
      <c r="A4084" s="14">
        <v>72009</v>
      </c>
      <c r="B4084">
        <v>3514.62744140625</v>
      </c>
      <c r="C4084">
        <v>10.55148315429688</v>
      </c>
      <c r="D4084">
        <v>13.44534301757812</v>
      </c>
      <c r="E4084">
        <v>1.1538331186532911</v>
      </c>
      <c r="F4084">
        <v>8.3886127471923828</v>
      </c>
      <c r="G4084">
        <v>8.3306798934936523</v>
      </c>
      <c r="H4084" s="15">
        <v>-999</v>
      </c>
    </row>
    <row r="4085" spans="1:8" x14ac:dyDescent="0.35">
      <c r="A4085" s="14">
        <v>72010</v>
      </c>
      <c r="B4085">
        <v>4874.5400390625</v>
      </c>
      <c r="C4085">
        <v>6.697601318359375</v>
      </c>
      <c r="D4085">
        <v>12.27069091796875</v>
      </c>
      <c r="E4085">
        <v>1.002008247075961</v>
      </c>
      <c r="F4085">
        <v>8.162745475769043</v>
      </c>
      <c r="G4085">
        <v>17.078533172607418</v>
      </c>
      <c r="H4085" s="15">
        <v>-999</v>
      </c>
    </row>
    <row r="4086" spans="1:8" x14ac:dyDescent="0.35">
      <c r="A4086" s="14">
        <v>72011</v>
      </c>
      <c r="B4086">
        <v>6301.09423828125</v>
      </c>
      <c r="C4086">
        <v>5.13067626953125</v>
      </c>
      <c r="D4086">
        <v>8.952789306640625</v>
      </c>
      <c r="E4086">
        <v>0.80530715991932011</v>
      </c>
      <c r="F4086">
        <v>5.5508990287780762</v>
      </c>
      <c r="G4086">
        <v>7.6848297119140616</v>
      </c>
      <c r="H4086" s="15">
        <v>-999</v>
      </c>
    </row>
    <row r="4087" spans="1:8" x14ac:dyDescent="0.35">
      <c r="A4087" s="14">
        <v>72012</v>
      </c>
      <c r="B4087">
        <v>6235.49365234375</v>
      </c>
      <c r="C4087">
        <v>1.5146484375</v>
      </c>
      <c r="D4087">
        <v>6.913665771484375</v>
      </c>
      <c r="E4087">
        <v>0.72130731836494122</v>
      </c>
      <c r="F4087">
        <v>2.7441005706787109</v>
      </c>
      <c r="G4087">
        <v>0.23526614904403689</v>
      </c>
      <c r="H4087" s="15">
        <v>-999</v>
      </c>
    </row>
    <row r="4088" spans="1:8" x14ac:dyDescent="0.35">
      <c r="A4088" s="14">
        <v>72013</v>
      </c>
      <c r="B4088">
        <v>7069.03857421875</v>
      </c>
      <c r="C4088">
        <v>-0.1492919921875</v>
      </c>
      <c r="D4088">
        <v>8.18719482421875</v>
      </c>
      <c r="E4088">
        <v>0.67120793370295706</v>
      </c>
      <c r="F4088">
        <v>1.9937534332275391</v>
      </c>
      <c r="G4088">
        <v>1.0765122249722481E-2</v>
      </c>
      <c r="H4088" s="15">
        <v>-999</v>
      </c>
    </row>
    <row r="4089" spans="1:8" x14ac:dyDescent="0.35">
      <c r="A4089" s="14">
        <v>72014</v>
      </c>
      <c r="B4089">
        <v>4458.0283203125</v>
      </c>
      <c r="C4089">
        <v>0.94195556640625</v>
      </c>
      <c r="D4089">
        <v>10.06539916992188</v>
      </c>
      <c r="E4089">
        <v>0.77975836480162442</v>
      </c>
      <c r="F4089">
        <v>2.0588588714599609</v>
      </c>
      <c r="G4089">
        <v>4.8181954771280289E-2</v>
      </c>
      <c r="H4089" s="15">
        <v>-999</v>
      </c>
    </row>
    <row r="4090" spans="1:8" x14ac:dyDescent="0.35">
      <c r="A4090" s="14">
        <v>72015</v>
      </c>
      <c r="B4090">
        <v>3828.052978515625</v>
      </c>
      <c r="C4090">
        <v>1.961395263671875</v>
      </c>
      <c r="D4090">
        <v>11.79006958007812</v>
      </c>
      <c r="E4090">
        <v>0.83576454767288011</v>
      </c>
      <c r="F4090">
        <v>3.5602798461914058</v>
      </c>
      <c r="G4090">
        <v>0.38018891215324402</v>
      </c>
      <c r="H4090" s="15">
        <v>-999</v>
      </c>
    </row>
    <row r="4091" spans="1:8" x14ac:dyDescent="0.35">
      <c r="A4091" s="14">
        <v>72016</v>
      </c>
      <c r="B4091">
        <v>2881.52880859375</v>
      </c>
      <c r="C4091">
        <v>9.260650634765625</v>
      </c>
      <c r="D4091">
        <v>11.32843017578125</v>
      </c>
      <c r="E4091">
        <v>1.1493111339817521</v>
      </c>
      <c r="F4091">
        <v>2.1799764633178711</v>
      </c>
      <c r="G4091">
        <v>0.98946839570999146</v>
      </c>
      <c r="H4091" s="15">
        <v>-999</v>
      </c>
    </row>
    <row r="4092" spans="1:8" x14ac:dyDescent="0.35">
      <c r="A4092" s="14">
        <v>72017</v>
      </c>
      <c r="B4092">
        <v>10939.478515625</v>
      </c>
      <c r="C4092">
        <v>4.266082763671875</v>
      </c>
      <c r="D4092">
        <v>15.64328002929688</v>
      </c>
      <c r="E4092">
        <v>1.0483801163426729</v>
      </c>
      <c r="F4092">
        <v>3.29731273651123</v>
      </c>
      <c r="G4092">
        <v>5.4411543533205986E-3</v>
      </c>
      <c r="H4092" s="15">
        <v>-999</v>
      </c>
    </row>
    <row r="4093" spans="1:8" x14ac:dyDescent="0.35">
      <c r="A4093" s="14">
        <v>72018</v>
      </c>
      <c r="B4093">
        <v>9427.5390625</v>
      </c>
      <c r="C4093">
        <v>2.293426513671875</v>
      </c>
      <c r="D4093">
        <v>15.02175903320312</v>
      </c>
      <c r="E4093">
        <v>0.9484241215985143</v>
      </c>
      <c r="F4093">
        <v>0.43704795837402338</v>
      </c>
      <c r="G4093">
        <v>8.291897363960743E-3</v>
      </c>
      <c r="H4093" s="15">
        <v>-999</v>
      </c>
    </row>
    <row r="4094" spans="1:8" x14ac:dyDescent="0.35">
      <c r="A4094" s="14">
        <v>72019</v>
      </c>
      <c r="B4094">
        <v>12281.6884765625</v>
      </c>
      <c r="C4094">
        <v>0.59405517578125</v>
      </c>
      <c r="D4094">
        <v>18.617279052734379</v>
      </c>
      <c r="E4094">
        <v>0.90262534131422578</v>
      </c>
      <c r="F4094">
        <v>2.369109153747559</v>
      </c>
      <c r="G4094">
        <v>0</v>
      </c>
      <c r="H4094" s="15">
        <v>-999</v>
      </c>
    </row>
    <row r="4095" spans="1:8" x14ac:dyDescent="0.35">
      <c r="A4095" s="14">
        <v>72020</v>
      </c>
      <c r="B4095">
        <v>3911.356201171875</v>
      </c>
      <c r="C4095">
        <v>4.157867431640625</v>
      </c>
      <c r="D4095">
        <v>11.10757446289062</v>
      </c>
      <c r="E4095">
        <v>0.97206953993574896</v>
      </c>
      <c r="F4095">
        <v>3.3074970245361328</v>
      </c>
      <c r="G4095">
        <v>5.4576635360717773E-2</v>
      </c>
      <c r="H4095" s="15">
        <v>-999</v>
      </c>
    </row>
    <row r="4096" spans="1:8" x14ac:dyDescent="0.35">
      <c r="A4096" s="14">
        <v>72021</v>
      </c>
      <c r="B4096">
        <v>3333.966064453125</v>
      </c>
      <c r="C4096">
        <v>7.4493408203125</v>
      </c>
      <c r="D4096">
        <v>12.86904907226562</v>
      </c>
      <c r="E4096">
        <v>1.1090569357241871</v>
      </c>
      <c r="F4096">
        <v>3.1049070358276372</v>
      </c>
      <c r="G4096">
        <v>7.1311801671981812E-2</v>
      </c>
      <c r="H4096" s="15">
        <v>-999</v>
      </c>
    </row>
    <row r="4097" spans="1:8" x14ac:dyDescent="0.35">
      <c r="A4097" s="14">
        <v>72022</v>
      </c>
      <c r="B4097">
        <v>3426.64013671875</v>
      </c>
      <c r="C4097">
        <v>6.419647216796875</v>
      </c>
      <c r="D4097">
        <v>10.21368408203125</v>
      </c>
      <c r="E4097">
        <v>0.99137675381458734</v>
      </c>
      <c r="F4097">
        <v>7.3643884658813477</v>
      </c>
      <c r="G4097">
        <v>6.7880477905273438</v>
      </c>
      <c r="H4097" s="15">
        <v>-999</v>
      </c>
    </row>
    <row r="4098" spans="1:8" x14ac:dyDescent="0.35">
      <c r="A4098" s="14">
        <v>72023</v>
      </c>
      <c r="B4098">
        <v>4441.36669921875</v>
      </c>
      <c r="C4098">
        <v>6.153839111328125</v>
      </c>
      <c r="D4098">
        <v>10.11166381835938</v>
      </c>
      <c r="E4098">
        <v>0.84404968710660599</v>
      </c>
      <c r="F4098">
        <v>6.6173148155212402</v>
      </c>
      <c r="G4098">
        <v>0.29094675183296198</v>
      </c>
      <c r="H4098" s="15">
        <v>-999</v>
      </c>
    </row>
    <row r="4099" spans="1:8" x14ac:dyDescent="0.35">
      <c r="A4099" s="14">
        <v>72024</v>
      </c>
      <c r="B4099">
        <v>7430.36328125</v>
      </c>
      <c r="C4099">
        <v>5.9990234375</v>
      </c>
      <c r="D4099">
        <v>11.580810546875</v>
      </c>
      <c r="E4099">
        <v>0.9088022421215447</v>
      </c>
      <c r="F4099">
        <v>2.379292488098145</v>
      </c>
      <c r="G4099">
        <v>0.1141661107540131</v>
      </c>
      <c r="H4099" s="15">
        <v>-999</v>
      </c>
    </row>
    <row r="4100" spans="1:8" x14ac:dyDescent="0.35">
      <c r="A4100" s="14">
        <v>72025</v>
      </c>
      <c r="B4100">
        <v>4289.86083984375</v>
      </c>
      <c r="C4100">
        <v>7.35888671875</v>
      </c>
      <c r="D4100">
        <v>10.34512329101562</v>
      </c>
      <c r="E4100">
        <v>0.95919215806188429</v>
      </c>
      <c r="F4100">
        <v>4.5499515533447266</v>
      </c>
      <c r="G4100">
        <v>1.471162080764771</v>
      </c>
      <c r="H4100" s="15">
        <v>-999</v>
      </c>
    </row>
    <row r="4101" spans="1:8" x14ac:dyDescent="0.35">
      <c r="A4101" s="14">
        <v>72026</v>
      </c>
      <c r="B4101">
        <v>6194.36328125</v>
      </c>
      <c r="C4101">
        <v>5.27056884765625</v>
      </c>
      <c r="D4101">
        <v>12.03302001953125</v>
      </c>
      <c r="E4101">
        <v>0.94336308594668883</v>
      </c>
      <c r="F4101">
        <v>4.3506350517272949</v>
      </c>
      <c r="G4101">
        <v>0.19462515413761139</v>
      </c>
      <c r="H4101" s="15">
        <v>-999</v>
      </c>
    </row>
    <row r="4102" spans="1:8" x14ac:dyDescent="0.35">
      <c r="A4102" s="14">
        <v>72027</v>
      </c>
      <c r="B4102">
        <v>13312.5556640625</v>
      </c>
      <c r="C4102">
        <v>5.29949951171875</v>
      </c>
      <c r="D4102">
        <v>14.06793212890625</v>
      </c>
      <c r="E4102">
        <v>0.93672859214679516</v>
      </c>
      <c r="F4102">
        <v>4.461205005645752</v>
      </c>
      <c r="G4102">
        <v>2.1693452727049589E-3</v>
      </c>
      <c r="H4102" s="15">
        <v>-999</v>
      </c>
    </row>
    <row r="4103" spans="1:8" x14ac:dyDescent="0.35">
      <c r="A4103" s="14">
        <v>72028</v>
      </c>
      <c r="B4103">
        <v>9456.6943359375</v>
      </c>
      <c r="C4103">
        <v>3.2606201171875</v>
      </c>
      <c r="D4103">
        <v>13.0615234375</v>
      </c>
      <c r="E4103">
        <v>0.89935512352355984</v>
      </c>
      <c r="F4103">
        <v>2.334919929504395</v>
      </c>
      <c r="G4103">
        <v>5.4411543533205986E-3</v>
      </c>
      <c r="H4103" s="15">
        <v>-999</v>
      </c>
    </row>
    <row r="4104" spans="1:8" x14ac:dyDescent="0.35">
      <c r="A4104" s="14">
        <v>72029</v>
      </c>
      <c r="B4104">
        <v>14592.2900390625</v>
      </c>
      <c r="C4104">
        <v>2.120880126953125</v>
      </c>
      <c r="D4104">
        <v>16.5003662109375</v>
      </c>
      <c r="E4104">
        <v>0.94177860284331361</v>
      </c>
      <c r="F4104">
        <v>1.546018600463867</v>
      </c>
      <c r="G4104">
        <v>0</v>
      </c>
      <c r="H4104" s="15">
        <v>-999</v>
      </c>
    </row>
    <row r="4105" spans="1:8" x14ac:dyDescent="0.35">
      <c r="A4105" s="14">
        <v>72030</v>
      </c>
      <c r="B4105">
        <v>15060.8662109375</v>
      </c>
      <c r="C4105">
        <v>3.57122802734375</v>
      </c>
      <c r="D4105">
        <v>19.531158447265621</v>
      </c>
      <c r="E4105">
        <v>0.99050492959914782</v>
      </c>
      <c r="F4105">
        <v>2.404389381408691</v>
      </c>
      <c r="G4105">
        <v>0</v>
      </c>
      <c r="H4105" s="15">
        <v>-999</v>
      </c>
    </row>
    <row r="4106" spans="1:8" x14ac:dyDescent="0.35">
      <c r="A4106" s="14">
        <v>72031</v>
      </c>
      <c r="B4106">
        <v>15656.478515625</v>
      </c>
      <c r="C4106">
        <v>4.525360107421875</v>
      </c>
      <c r="D4106">
        <v>20.51129150390625</v>
      </c>
      <c r="E4106">
        <v>0.99809905729201798</v>
      </c>
      <c r="F4106">
        <v>1.8340826034545901</v>
      </c>
      <c r="G4106">
        <v>0</v>
      </c>
      <c r="H4106" s="15">
        <v>-999</v>
      </c>
    </row>
    <row r="4107" spans="1:8" x14ac:dyDescent="0.35">
      <c r="A4107" s="14">
        <v>72032</v>
      </c>
      <c r="B4107">
        <v>15495.6005859375</v>
      </c>
      <c r="C4107">
        <v>4.458221435546875</v>
      </c>
      <c r="D4107">
        <v>20.39349365234375</v>
      </c>
      <c r="E4107">
        <v>1.124954158615042</v>
      </c>
      <c r="F4107">
        <v>1.995208740234375</v>
      </c>
      <c r="G4107">
        <v>0</v>
      </c>
      <c r="H4107" s="15">
        <v>-999</v>
      </c>
    </row>
    <row r="4108" spans="1:8" x14ac:dyDescent="0.35">
      <c r="A4108" s="14">
        <v>72033</v>
      </c>
      <c r="B4108">
        <v>16099.0234375</v>
      </c>
      <c r="C4108">
        <v>5.9365234375</v>
      </c>
      <c r="D4108">
        <v>21.703826904296879</v>
      </c>
      <c r="E4108">
        <v>1.0506926312613309</v>
      </c>
      <c r="F4108">
        <v>2.6502618789672852</v>
      </c>
      <c r="G4108">
        <v>0</v>
      </c>
      <c r="H4108" s="15">
        <v>-999</v>
      </c>
    </row>
    <row r="4109" spans="1:8" x14ac:dyDescent="0.35">
      <c r="A4109" s="14">
        <v>72034</v>
      </c>
      <c r="B4109">
        <v>4916.7119140625</v>
      </c>
      <c r="C4109">
        <v>8.0518798828125</v>
      </c>
      <c r="D4109">
        <v>15.8388671875</v>
      </c>
      <c r="E4109">
        <v>1.182233821794398</v>
      </c>
      <c r="F4109">
        <v>2.1155986785888672</v>
      </c>
      <c r="G4109">
        <v>8.412344753742218E-2</v>
      </c>
      <c r="H4109" s="15">
        <v>-999</v>
      </c>
    </row>
    <row r="4110" spans="1:8" x14ac:dyDescent="0.35">
      <c r="A4110" s="14">
        <v>72035</v>
      </c>
      <c r="B4110">
        <v>3575.021484375</v>
      </c>
      <c r="C4110">
        <v>2.846527099609375</v>
      </c>
      <c r="D4110">
        <v>12.4305419921875</v>
      </c>
      <c r="E4110">
        <v>1.079702931101979</v>
      </c>
      <c r="F4110">
        <v>2.9397792816162109</v>
      </c>
      <c r="G4110">
        <v>8.9419307708740234</v>
      </c>
      <c r="H4110" s="15">
        <v>-999</v>
      </c>
    </row>
    <row r="4111" spans="1:8" x14ac:dyDescent="0.35">
      <c r="A4111" s="14">
        <v>72036</v>
      </c>
      <c r="B4111">
        <v>14741.193359375</v>
      </c>
      <c r="C4111">
        <v>2.143280029296875</v>
      </c>
      <c r="D4111">
        <v>14.186767578125</v>
      </c>
      <c r="E4111">
        <v>0.83969599337984635</v>
      </c>
      <c r="F4111">
        <v>2.34510326385498</v>
      </c>
      <c r="G4111">
        <v>0</v>
      </c>
      <c r="H4111" s="15">
        <v>-999</v>
      </c>
    </row>
    <row r="4112" spans="1:8" x14ac:dyDescent="0.35">
      <c r="A4112" s="14">
        <v>72037</v>
      </c>
      <c r="B4112">
        <v>9806.5654296875</v>
      </c>
      <c r="C4112">
        <v>4.073944091796875</v>
      </c>
      <c r="D4112">
        <v>14.90396118164062</v>
      </c>
      <c r="E4112">
        <v>0.898119167156751</v>
      </c>
      <c r="F4112">
        <v>2.412755012512207</v>
      </c>
      <c r="G4112">
        <v>0</v>
      </c>
      <c r="H4112" s="15">
        <v>-999</v>
      </c>
    </row>
    <row r="4113" spans="1:8" x14ac:dyDescent="0.35">
      <c r="A4113" s="14">
        <v>72038</v>
      </c>
      <c r="B4113">
        <v>12335.314453125</v>
      </c>
      <c r="C4113">
        <v>8.494903564453125</v>
      </c>
      <c r="D4113">
        <v>18.328094482421879</v>
      </c>
      <c r="E4113">
        <v>1.0531501871032261</v>
      </c>
      <c r="F4113">
        <v>3.036528587341309</v>
      </c>
      <c r="G4113">
        <v>9.9123306572437286E-2</v>
      </c>
      <c r="H4113" s="15">
        <v>-999</v>
      </c>
    </row>
    <row r="4114" spans="1:8" x14ac:dyDescent="0.35">
      <c r="A4114" s="14">
        <v>72039</v>
      </c>
      <c r="B4114">
        <v>10804.1123046875</v>
      </c>
      <c r="C4114">
        <v>11.80874633789062</v>
      </c>
      <c r="D4114">
        <v>18.424835205078121</v>
      </c>
      <c r="E4114">
        <v>1.1926936835883271</v>
      </c>
      <c r="F4114">
        <v>3.3278646469116211</v>
      </c>
      <c r="G4114">
        <v>2.8175451755523682</v>
      </c>
      <c r="H4114" s="15">
        <v>-999</v>
      </c>
    </row>
    <row r="4115" spans="1:8" x14ac:dyDescent="0.35">
      <c r="A4115" s="14">
        <v>72040</v>
      </c>
      <c r="B4115">
        <v>17382.400390625</v>
      </c>
      <c r="C4115">
        <v>7.870941162109375</v>
      </c>
      <c r="D4115">
        <v>17.879058837890621</v>
      </c>
      <c r="E4115">
        <v>1.135051789381754</v>
      </c>
      <c r="F4115">
        <v>3.503176212310791</v>
      </c>
      <c r="G4115">
        <v>1.3896858692169189</v>
      </c>
      <c r="H4115" s="15">
        <v>-999</v>
      </c>
    </row>
    <row r="4116" spans="1:8" x14ac:dyDescent="0.35">
      <c r="A4116" s="14">
        <v>72041</v>
      </c>
      <c r="B4116">
        <v>13831.1142578125</v>
      </c>
      <c r="C4116">
        <v>8.2122802734375</v>
      </c>
      <c r="D4116">
        <v>15.90408325195312</v>
      </c>
      <c r="E4116">
        <v>1.07508725055664</v>
      </c>
      <c r="F4116">
        <v>1.7766151428222661</v>
      </c>
      <c r="G4116">
        <v>9.2454468831419945E-3</v>
      </c>
      <c r="H4116" s="15">
        <v>-999</v>
      </c>
    </row>
    <row r="4117" spans="1:8" x14ac:dyDescent="0.35">
      <c r="A4117" s="14">
        <v>72042</v>
      </c>
      <c r="B4117">
        <v>17672.3984375</v>
      </c>
      <c r="C4117">
        <v>5.944915771484375</v>
      </c>
      <c r="D4117">
        <v>21.211669921875</v>
      </c>
      <c r="E4117">
        <v>1.0932449127938479</v>
      </c>
      <c r="F4117">
        <v>2.191615104675293</v>
      </c>
      <c r="G4117">
        <v>0</v>
      </c>
      <c r="H4117" s="15">
        <v>-999</v>
      </c>
    </row>
    <row r="4118" spans="1:8" x14ac:dyDescent="0.35">
      <c r="A4118" s="14">
        <v>72043</v>
      </c>
      <c r="B4118">
        <v>16669.123046875</v>
      </c>
      <c r="C4118">
        <v>7.914764404296875</v>
      </c>
      <c r="D4118">
        <v>21.557647705078121</v>
      </c>
      <c r="E4118">
        <v>1.1715204262904619</v>
      </c>
      <c r="F4118">
        <v>1.687504768371582</v>
      </c>
      <c r="G4118">
        <v>0</v>
      </c>
      <c r="H4118" s="15">
        <v>-999</v>
      </c>
    </row>
    <row r="4119" spans="1:8" x14ac:dyDescent="0.35">
      <c r="A4119" s="14">
        <v>72044</v>
      </c>
      <c r="B4119">
        <v>12986.1142578125</v>
      </c>
      <c r="C4119">
        <v>10.14016723632812</v>
      </c>
      <c r="D4119">
        <v>19.89923095703125</v>
      </c>
      <c r="E4119">
        <v>1.241657813504156</v>
      </c>
      <c r="F4119">
        <v>2.026124000549316</v>
      </c>
      <c r="G4119">
        <v>0</v>
      </c>
      <c r="H4119" s="15">
        <v>-999</v>
      </c>
    </row>
    <row r="4120" spans="1:8" x14ac:dyDescent="0.35">
      <c r="A4120" s="14">
        <v>72045</v>
      </c>
      <c r="B4120">
        <v>19063.548828125</v>
      </c>
      <c r="C4120">
        <v>8.00335693359375</v>
      </c>
      <c r="D4120">
        <v>22.47784423828125</v>
      </c>
      <c r="E4120">
        <v>1.196204021303257</v>
      </c>
      <c r="F4120">
        <v>2.5204143524169922</v>
      </c>
      <c r="G4120">
        <v>0</v>
      </c>
      <c r="H4120" s="15">
        <v>-999</v>
      </c>
    </row>
    <row r="4121" spans="1:8" x14ac:dyDescent="0.35">
      <c r="A4121" s="14">
        <v>72046</v>
      </c>
      <c r="B4121">
        <v>17360.013671875</v>
      </c>
      <c r="C4121">
        <v>12.86642456054688</v>
      </c>
      <c r="D4121">
        <v>27.36688232421875</v>
      </c>
      <c r="E4121">
        <v>1.25848642393886</v>
      </c>
      <c r="F4121">
        <v>3.3802399635314941</v>
      </c>
      <c r="G4121">
        <v>7.4129447340965271E-2</v>
      </c>
      <c r="H4121" s="15">
        <v>-999</v>
      </c>
    </row>
    <row r="4122" spans="1:8" x14ac:dyDescent="0.35">
      <c r="A4122" s="14">
        <v>72047</v>
      </c>
      <c r="B4122">
        <v>16175.0361328125</v>
      </c>
      <c r="C4122">
        <v>12.37677001953125</v>
      </c>
      <c r="D4122">
        <v>24.916595458984379</v>
      </c>
      <c r="E4122">
        <v>1.421744847156216</v>
      </c>
      <c r="F4122">
        <v>2.756102561950684</v>
      </c>
      <c r="G4122">
        <v>0.47087249159812927</v>
      </c>
      <c r="H4122" s="15">
        <v>-999</v>
      </c>
    </row>
    <row r="4123" spans="1:8" x14ac:dyDescent="0.35">
      <c r="A4123" s="14">
        <v>72048</v>
      </c>
      <c r="B4123">
        <v>15590.87890625</v>
      </c>
      <c r="C4123">
        <v>11.08309936523438</v>
      </c>
      <c r="D4123">
        <v>19.968658447265621</v>
      </c>
      <c r="E4123">
        <v>1.128879978600233</v>
      </c>
      <c r="F4123">
        <v>5.2857494354248047</v>
      </c>
      <c r="G4123">
        <v>0.36556011438369751</v>
      </c>
      <c r="H4123" s="15">
        <v>-999</v>
      </c>
    </row>
    <row r="4124" spans="1:8" x14ac:dyDescent="0.35">
      <c r="A4124" s="14">
        <v>72049</v>
      </c>
      <c r="B4124">
        <v>8445.611328125</v>
      </c>
      <c r="C4124">
        <v>7.215240478515625</v>
      </c>
      <c r="D4124">
        <v>14.96917724609375</v>
      </c>
      <c r="E4124">
        <v>0.92439507987167513</v>
      </c>
      <c r="F4124">
        <v>7.2447257041931152</v>
      </c>
      <c r="G4124">
        <v>2.20540452003479</v>
      </c>
      <c r="H4124" s="15">
        <v>-999</v>
      </c>
    </row>
    <row r="4125" spans="1:8" x14ac:dyDescent="0.35">
      <c r="A4125" s="14">
        <v>72050</v>
      </c>
      <c r="B4125">
        <v>9362.458984375</v>
      </c>
      <c r="C4125">
        <v>6.211669921875</v>
      </c>
      <c r="D4125">
        <v>15.48342895507812</v>
      </c>
      <c r="E4125">
        <v>1.0513659580988051</v>
      </c>
      <c r="F4125">
        <v>7.0985116958618164</v>
      </c>
      <c r="G4125">
        <v>4.2384881973266602</v>
      </c>
      <c r="H4125" s="15">
        <v>-999</v>
      </c>
    </row>
    <row r="4126" spans="1:8" x14ac:dyDescent="0.35">
      <c r="A4126" s="14">
        <v>72051</v>
      </c>
      <c r="B4126">
        <v>9881.0166015625</v>
      </c>
      <c r="C4126">
        <v>6.1053466796875</v>
      </c>
      <c r="D4126">
        <v>13.32022094726562</v>
      </c>
      <c r="E4126">
        <v>0.87809664917131325</v>
      </c>
      <c r="F4126">
        <v>6.3070650100708008</v>
      </c>
      <c r="G4126">
        <v>0.61396872997283936</v>
      </c>
      <c r="H4126" s="15">
        <v>-999</v>
      </c>
    </row>
    <row r="4127" spans="1:8" x14ac:dyDescent="0.35">
      <c r="A4127" s="14">
        <v>72052</v>
      </c>
      <c r="B4127">
        <v>7973.390625</v>
      </c>
      <c r="C4127">
        <v>6.99139404296875</v>
      </c>
      <c r="D4127">
        <v>15.31304931640625</v>
      </c>
      <c r="E4127">
        <v>1.061791579383305</v>
      </c>
      <c r="F4127">
        <v>5.395228385925293</v>
      </c>
      <c r="G4127">
        <v>0.22231356799602511</v>
      </c>
      <c r="H4127" s="15">
        <v>-999</v>
      </c>
    </row>
    <row r="4128" spans="1:8" x14ac:dyDescent="0.35">
      <c r="A4128" s="14">
        <v>72053</v>
      </c>
      <c r="B4128">
        <v>20661.9140625</v>
      </c>
      <c r="C4128">
        <v>4.926422119140625</v>
      </c>
      <c r="D4128">
        <v>24.060546875</v>
      </c>
      <c r="E4128">
        <v>1.077760068956318</v>
      </c>
      <c r="F4128">
        <v>3.098723411560059</v>
      </c>
      <c r="G4128">
        <v>0</v>
      </c>
      <c r="H4128" s="15">
        <v>-999</v>
      </c>
    </row>
    <row r="4129" spans="1:8" x14ac:dyDescent="0.35">
      <c r="A4129" s="14">
        <v>72054</v>
      </c>
      <c r="B4129">
        <v>20546.33203125</v>
      </c>
      <c r="C4129">
        <v>10.35934448242188</v>
      </c>
      <c r="D4129">
        <v>27.155517578125</v>
      </c>
      <c r="E4129">
        <v>1.0431914629587491</v>
      </c>
      <c r="F4129">
        <v>4.3288121223449707</v>
      </c>
      <c r="G4129">
        <v>0</v>
      </c>
      <c r="H4129" s="15">
        <v>-999</v>
      </c>
    </row>
    <row r="4130" spans="1:8" x14ac:dyDescent="0.35">
      <c r="A4130" s="14">
        <v>72055</v>
      </c>
      <c r="B4130">
        <v>15560.6806640625</v>
      </c>
      <c r="C4130">
        <v>9.662628173828125</v>
      </c>
      <c r="D4130">
        <v>17.47625732421875</v>
      </c>
      <c r="E4130">
        <v>0.93738067798195412</v>
      </c>
      <c r="F4130">
        <v>4.802370548248291</v>
      </c>
      <c r="G4130">
        <v>0.34119802713394171</v>
      </c>
      <c r="H4130" s="15">
        <v>-999</v>
      </c>
    </row>
    <row r="4131" spans="1:8" x14ac:dyDescent="0.35">
      <c r="A4131" s="14">
        <v>72056</v>
      </c>
      <c r="B4131">
        <v>9531.146484375</v>
      </c>
      <c r="C4131">
        <v>8.90155029296875</v>
      </c>
      <c r="D4131">
        <v>13.844970703125</v>
      </c>
      <c r="E4131">
        <v>0.91582780008662368</v>
      </c>
      <c r="F4131">
        <v>6.3147029876708984</v>
      </c>
      <c r="G4131">
        <v>0.76190781593322754</v>
      </c>
      <c r="H4131" s="15">
        <v>-999</v>
      </c>
    </row>
    <row r="4132" spans="1:8" x14ac:dyDescent="0.35">
      <c r="A4132" s="14">
        <v>72057</v>
      </c>
      <c r="B4132">
        <v>9726.9072265625</v>
      </c>
      <c r="C4132">
        <v>8.083587646484375</v>
      </c>
      <c r="D4132">
        <v>12.326416015625</v>
      </c>
      <c r="E4132">
        <v>0.98612054261649928</v>
      </c>
      <c r="F4132">
        <v>2.3621978759765621</v>
      </c>
      <c r="G4132">
        <v>1.0084520578384399</v>
      </c>
      <c r="H4132" s="15">
        <v>-999</v>
      </c>
    </row>
    <row r="4133" spans="1:8" x14ac:dyDescent="0.35">
      <c r="A4133" s="14">
        <v>72058</v>
      </c>
      <c r="B4133">
        <v>14889.0556640625</v>
      </c>
      <c r="C4133">
        <v>5.27056884765625</v>
      </c>
      <c r="D4133">
        <v>14.8997802734375</v>
      </c>
      <c r="E4133">
        <v>1.070365823685584</v>
      </c>
      <c r="F4133">
        <v>1.305602073669434</v>
      </c>
      <c r="G4133">
        <v>1.650847315788269</v>
      </c>
      <c r="H4133" s="15">
        <v>-999</v>
      </c>
    </row>
    <row r="4134" spans="1:8" x14ac:dyDescent="0.35">
      <c r="A4134" s="14">
        <v>72059</v>
      </c>
      <c r="B4134">
        <v>13857.6669921875</v>
      </c>
      <c r="C4134">
        <v>4.2156982421875</v>
      </c>
      <c r="D4134">
        <v>14.159423828125</v>
      </c>
      <c r="E4134">
        <v>1.041567996922963</v>
      </c>
      <c r="F4134">
        <v>1.714783668518066</v>
      </c>
      <c r="G4134">
        <v>6.7323718070983887</v>
      </c>
      <c r="H4134" s="15">
        <v>-999</v>
      </c>
    </row>
    <row r="4135" spans="1:8" x14ac:dyDescent="0.35">
      <c r="A4135" s="14">
        <v>72060</v>
      </c>
      <c r="B4135">
        <v>11136.8017578125</v>
      </c>
      <c r="C4135">
        <v>3.6141357421875</v>
      </c>
      <c r="D4135">
        <v>13.00894165039062</v>
      </c>
      <c r="E4135">
        <v>0.87200536900922776</v>
      </c>
      <c r="F4135">
        <v>2.9819707870483398</v>
      </c>
      <c r="G4135">
        <v>4.5347146689891822E-2</v>
      </c>
      <c r="H4135" s="15">
        <v>-999</v>
      </c>
    </row>
    <row r="4136" spans="1:8" x14ac:dyDescent="0.35">
      <c r="A4136" s="14">
        <v>72061</v>
      </c>
      <c r="B4136">
        <v>14636.0244140625</v>
      </c>
      <c r="C4136">
        <v>2.233734130859375</v>
      </c>
      <c r="D4136">
        <v>16.877899169921879</v>
      </c>
      <c r="E4136">
        <v>0.92805725220808233</v>
      </c>
      <c r="F4136">
        <v>2.1661548614501949</v>
      </c>
      <c r="G4136">
        <v>1.51366651058197</v>
      </c>
      <c r="H4136" s="15">
        <v>-999</v>
      </c>
    </row>
    <row r="4137" spans="1:8" x14ac:dyDescent="0.35">
      <c r="A4137" s="14">
        <v>72062</v>
      </c>
      <c r="B4137">
        <v>10320.4375</v>
      </c>
      <c r="C4137">
        <v>6.113739013671875</v>
      </c>
      <c r="D4137">
        <v>12.04983520507812</v>
      </c>
      <c r="E4137">
        <v>0.96628713751019302</v>
      </c>
      <c r="F4137">
        <v>2.4909534454345699</v>
      </c>
      <c r="G4137">
        <v>2.3523671627044682</v>
      </c>
      <c r="H4137" s="15">
        <v>-999</v>
      </c>
    </row>
    <row r="4138" spans="1:8" x14ac:dyDescent="0.35">
      <c r="A4138" s="14">
        <v>72063</v>
      </c>
      <c r="B4138">
        <v>13224.0478515625</v>
      </c>
      <c r="C4138">
        <v>3.294219970703125</v>
      </c>
      <c r="D4138">
        <v>11.321044921875</v>
      </c>
      <c r="E4138">
        <v>0.82438777765746618</v>
      </c>
      <c r="F4138">
        <v>2.021759986877441</v>
      </c>
      <c r="G4138">
        <v>0.67947918176651001</v>
      </c>
      <c r="H4138" s="15">
        <v>-999</v>
      </c>
    </row>
    <row r="4139" spans="1:8" x14ac:dyDescent="0.35">
      <c r="A4139" s="14">
        <v>72064</v>
      </c>
      <c r="B4139">
        <v>6914.9296875</v>
      </c>
      <c r="C4139">
        <v>4.35748291015625</v>
      </c>
      <c r="D4139">
        <v>10.83203125</v>
      </c>
      <c r="E4139">
        <v>0.84749316030636068</v>
      </c>
      <c r="F4139">
        <v>2.2348976135253911</v>
      </c>
      <c r="G4139">
        <v>0.2260771840810776</v>
      </c>
      <c r="H4139" s="15">
        <v>-999</v>
      </c>
    </row>
    <row r="4140" spans="1:8" x14ac:dyDescent="0.35">
      <c r="A4140" s="14">
        <v>72065</v>
      </c>
      <c r="B4140">
        <v>14846.8837890625</v>
      </c>
      <c r="C4140">
        <v>2.776580810546875</v>
      </c>
      <c r="D4140">
        <v>12.531494140625</v>
      </c>
      <c r="E4140">
        <v>0.7648105858224159</v>
      </c>
      <c r="F4140">
        <v>3.6592106819152832</v>
      </c>
      <c r="G4140">
        <v>2.307241782546043E-2</v>
      </c>
      <c r="H4140" s="15">
        <v>-999</v>
      </c>
    </row>
    <row r="4141" spans="1:8" x14ac:dyDescent="0.35">
      <c r="A4141" s="14">
        <v>72066</v>
      </c>
      <c r="B4141">
        <v>12154.1318359375</v>
      </c>
      <c r="C4141">
        <v>2.382965087890625</v>
      </c>
      <c r="D4141">
        <v>11.68490600585938</v>
      </c>
      <c r="E4141">
        <v>0.75807897855182038</v>
      </c>
      <c r="F4141">
        <v>2.1010503768920898</v>
      </c>
      <c r="G4141">
        <v>0.1552841514348984</v>
      </c>
      <c r="H4141" s="15">
        <v>-999</v>
      </c>
    </row>
    <row r="4142" spans="1:8" x14ac:dyDescent="0.35">
      <c r="A4142" s="14">
        <v>72067</v>
      </c>
      <c r="B4142">
        <v>16186.4912109375</v>
      </c>
      <c r="C4142">
        <v>0.615509033203125</v>
      </c>
      <c r="D4142">
        <v>12.9163818359375</v>
      </c>
      <c r="E4142">
        <v>0.83917595237309539</v>
      </c>
      <c r="F4142">
        <v>2.3301916122436519</v>
      </c>
      <c r="G4142">
        <v>1.593107342720032</v>
      </c>
      <c r="H4142" s="15">
        <v>-999</v>
      </c>
    </row>
    <row r="4143" spans="1:8" x14ac:dyDescent="0.35">
      <c r="A4143" s="14">
        <v>72068</v>
      </c>
      <c r="B4143">
        <v>19475.375</v>
      </c>
      <c r="C4143">
        <v>2.382049560546875</v>
      </c>
      <c r="D4143">
        <v>15.38668823242188</v>
      </c>
      <c r="E4143">
        <v>0.78253873578047406</v>
      </c>
      <c r="F4143">
        <v>1.5696601867675779</v>
      </c>
      <c r="G4143">
        <v>3.5808414220809943E-2</v>
      </c>
      <c r="H4143" s="15">
        <v>-999</v>
      </c>
    </row>
    <row r="4144" spans="1:8" x14ac:dyDescent="0.35">
      <c r="A4144" s="14">
        <v>72069</v>
      </c>
      <c r="B4144">
        <v>11548.6279296875</v>
      </c>
      <c r="C4144">
        <v>7.900787353515625</v>
      </c>
      <c r="D4144">
        <v>18.88861083984375</v>
      </c>
      <c r="E4144">
        <v>1.089493642117167</v>
      </c>
      <c r="F4144">
        <v>3.1954717636108398</v>
      </c>
      <c r="G4144">
        <v>1.4184527397155759</v>
      </c>
      <c r="H4144" s="15">
        <v>-999</v>
      </c>
    </row>
    <row r="4145" spans="1:8" x14ac:dyDescent="0.35">
      <c r="A4145" s="14">
        <v>72070</v>
      </c>
      <c r="B4145">
        <v>18357.0390625</v>
      </c>
      <c r="C4145">
        <v>7.24322509765625</v>
      </c>
      <c r="D4145">
        <v>18.3985595703125</v>
      </c>
      <c r="E4145">
        <v>1.1630110013154871</v>
      </c>
      <c r="F4145">
        <v>1.932649612426758</v>
      </c>
      <c r="G4145">
        <v>1.9859366118907928E-2</v>
      </c>
      <c r="H4145" s="15">
        <v>-999</v>
      </c>
    </row>
    <row r="4146" spans="1:8" x14ac:dyDescent="0.35">
      <c r="A4146" s="14">
        <v>72071</v>
      </c>
      <c r="B4146">
        <v>24104.38671875</v>
      </c>
      <c r="C4146">
        <v>3.50872802734375</v>
      </c>
      <c r="D4146">
        <v>17.30169677734375</v>
      </c>
      <c r="E4146">
        <v>0.83491794245087136</v>
      </c>
      <c r="F4146">
        <v>2.7808361053466801</v>
      </c>
      <c r="G4146">
        <v>0</v>
      </c>
      <c r="H4146" s="15">
        <v>-999</v>
      </c>
    </row>
    <row r="4147" spans="1:8" x14ac:dyDescent="0.35">
      <c r="A4147" s="14">
        <v>72072</v>
      </c>
      <c r="B4147">
        <v>16337.4765625</v>
      </c>
      <c r="C4147">
        <v>3.772674560546875</v>
      </c>
      <c r="D4147">
        <v>12.9710693359375</v>
      </c>
      <c r="E4147">
        <v>0.73922947667199912</v>
      </c>
      <c r="F4147">
        <v>3.0321636199951172</v>
      </c>
      <c r="G4147">
        <v>3.8987550884485238E-2</v>
      </c>
      <c r="H4147" s="15">
        <v>-999</v>
      </c>
    </row>
    <row r="4148" spans="1:8" x14ac:dyDescent="0.35">
      <c r="A4148" s="14">
        <v>72073</v>
      </c>
      <c r="B4148">
        <v>11571.0146484375</v>
      </c>
      <c r="C4148">
        <v>0.678009033203125</v>
      </c>
      <c r="D4148">
        <v>12.5693359375</v>
      </c>
      <c r="E4148">
        <v>0.74891103300310291</v>
      </c>
      <c r="F4148">
        <v>3.749048233032227</v>
      </c>
      <c r="G4148">
        <v>0.20350572466850281</v>
      </c>
      <c r="H4148" s="15">
        <v>-999</v>
      </c>
    </row>
    <row r="4149" spans="1:8" x14ac:dyDescent="0.35">
      <c r="A4149" s="14">
        <v>72074</v>
      </c>
      <c r="B4149">
        <v>13382.8427734375</v>
      </c>
      <c r="C4149">
        <v>1.739410400390625</v>
      </c>
      <c r="D4149">
        <v>12.49362182617188</v>
      </c>
      <c r="E4149">
        <v>0.757472824257585</v>
      </c>
      <c r="F4149">
        <v>2.6909980773925781</v>
      </c>
      <c r="G4149">
        <v>4.2167156934738159E-2</v>
      </c>
      <c r="H4149" s="15">
        <v>-999</v>
      </c>
    </row>
    <row r="4150" spans="1:8" x14ac:dyDescent="0.35">
      <c r="A4150" s="14">
        <v>72075</v>
      </c>
      <c r="B4150">
        <v>25165.97265625</v>
      </c>
      <c r="C4150">
        <v>6.988525390625E-2</v>
      </c>
      <c r="D4150">
        <v>15.42767333984375</v>
      </c>
      <c r="E4150">
        <v>0.69967814138562301</v>
      </c>
      <c r="F4150">
        <v>2.3225526809692378</v>
      </c>
      <c r="G4150">
        <v>0</v>
      </c>
      <c r="H4150" s="15">
        <v>-999</v>
      </c>
    </row>
    <row r="4151" spans="1:8" x14ac:dyDescent="0.35">
      <c r="A4151" s="14">
        <v>72076</v>
      </c>
      <c r="B4151">
        <v>19347.818359375</v>
      </c>
      <c r="C4151">
        <v>2.595611572265625</v>
      </c>
      <c r="D4151">
        <v>15.18264770507812</v>
      </c>
      <c r="E4151">
        <v>0.81663457993169986</v>
      </c>
      <c r="F4151">
        <v>2.7317342758178711</v>
      </c>
      <c r="G4151">
        <v>0.17366242408752439</v>
      </c>
      <c r="H4151" s="15">
        <v>-999</v>
      </c>
    </row>
    <row r="4152" spans="1:8" x14ac:dyDescent="0.35">
      <c r="A4152" s="14">
        <v>72077</v>
      </c>
      <c r="B4152">
        <v>23510.857421875</v>
      </c>
      <c r="C4152">
        <v>2.332611083984375</v>
      </c>
      <c r="D4152">
        <v>16.321563720703121</v>
      </c>
      <c r="E4152">
        <v>0.79125623660456956</v>
      </c>
      <c r="F4152">
        <v>2.5789728164672852</v>
      </c>
      <c r="G4152">
        <v>0</v>
      </c>
      <c r="H4152" s="15">
        <v>-999</v>
      </c>
    </row>
    <row r="4153" spans="1:8" x14ac:dyDescent="0.35">
      <c r="A4153" s="14">
        <v>72078</v>
      </c>
      <c r="B4153">
        <v>22099.921875</v>
      </c>
      <c r="C4153">
        <v>6.2974853515625</v>
      </c>
      <c r="D4153">
        <v>22.892181396484379</v>
      </c>
      <c r="E4153">
        <v>0.89429490766212549</v>
      </c>
      <c r="F4153">
        <v>3.984372615814209</v>
      </c>
      <c r="G4153">
        <v>1.293417811393738</v>
      </c>
      <c r="H4153" s="15">
        <v>-999</v>
      </c>
    </row>
    <row r="4154" spans="1:8" x14ac:dyDescent="0.35">
      <c r="A4154" s="14">
        <v>72079</v>
      </c>
      <c r="B4154">
        <v>16108.9150390625</v>
      </c>
      <c r="C4154">
        <v>7.9371337890625</v>
      </c>
      <c r="D4154">
        <v>18.229248046875</v>
      </c>
      <c r="E4154">
        <v>1.206525816078593</v>
      </c>
      <c r="F4154">
        <v>2.7841091156005859</v>
      </c>
      <c r="G4154">
        <v>3.5347558557987213E-2</v>
      </c>
      <c r="H4154" s="15">
        <v>-999</v>
      </c>
    </row>
    <row r="4155" spans="1:8" x14ac:dyDescent="0.35">
      <c r="A4155" s="14">
        <v>72080</v>
      </c>
      <c r="B4155">
        <v>18501.77734375</v>
      </c>
      <c r="C4155">
        <v>7.1378173828125</v>
      </c>
      <c r="D4155">
        <v>23.12774658203125</v>
      </c>
      <c r="E4155">
        <v>1.449340919438187</v>
      </c>
      <c r="F4155">
        <v>3.3391399383544922</v>
      </c>
      <c r="G4155">
        <v>6.4808211326599121</v>
      </c>
      <c r="H4155" s="15">
        <v>-999</v>
      </c>
    </row>
    <row r="4156" spans="1:8" x14ac:dyDescent="0.35">
      <c r="A4156" s="14">
        <v>72081</v>
      </c>
      <c r="B4156">
        <v>10134.568359375</v>
      </c>
      <c r="C4156">
        <v>8.7523193359375</v>
      </c>
      <c r="D4156">
        <v>18.73297119140625</v>
      </c>
      <c r="E4156">
        <v>1.206982937045731</v>
      </c>
      <c r="F4156">
        <v>6.1095671653747559</v>
      </c>
      <c r="G4156">
        <v>1.319259405136108</v>
      </c>
      <c r="H4156" s="15">
        <v>-999</v>
      </c>
    </row>
    <row r="4157" spans="1:8" x14ac:dyDescent="0.35">
      <c r="A4157" s="14">
        <v>72082</v>
      </c>
      <c r="B4157">
        <v>17343.353515625</v>
      </c>
      <c r="C4157">
        <v>5.663238525390625</v>
      </c>
      <c r="D4157">
        <v>16.560302734375</v>
      </c>
      <c r="E4157">
        <v>0.97641999376398925</v>
      </c>
      <c r="F4157">
        <v>4.6597938537597656</v>
      </c>
      <c r="G4157">
        <v>1.339279115200043E-4</v>
      </c>
      <c r="H4157" s="15">
        <v>-999</v>
      </c>
    </row>
    <row r="4158" spans="1:8" x14ac:dyDescent="0.35">
      <c r="A4158" s="14">
        <v>72083</v>
      </c>
      <c r="B4158">
        <v>20784.263671875</v>
      </c>
      <c r="C4158">
        <v>3.705535888671875</v>
      </c>
      <c r="D4158">
        <v>16.27215576171875</v>
      </c>
      <c r="E4158">
        <v>0.92635989147775444</v>
      </c>
      <c r="F4158">
        <v>3.424249649047852</v>
      </c>
      <c r="G4158">
        <v>9.4524761661887169E-3</v>
      </c>
      <c r="H4158" s="15">
        <v>-999</v>
      </c>
    </row>
    <row r="4159" spans="1:8" x14ac:dyDescent="0.35">
      <c r="A4159" s="14">
        <v>72084</v>
      </c>
      <c r="B4159">
        <v>22421.677734375</v>
      </c>
      <c r="C4159">
        <v>6.661224365234375</v>
      </c>
      <c r="D4159">
        <v>17.290130615234379</v>
      </c>
      <c r="E4159">
        <v>0.8550822166337646</v>
      </c>
      <c r="F4159">
        <v>5.2213716506958008</v>
      </c>
      <c r="G4159">
        <v>2.6187696494162078E-3</v>
      </c>
      <c r="H4159" s="15">
        <v>-999</v>
      </c>
    </row>
    <row r="4160" spans="1:8" x14ac:dyDescent="0.35">
      <c r="A4160" s="14">
        <v>72085</v>
      </c>
      <c r="B4160">
        <v>25524.173828125</v>
      </c>
      <c r="C4160">
        <v>4.88165283203125</v>
      </c>
      <c r="D4160">
        <v>16.85894775390625</v>
      </c>
      <c r="E4160">
        <v>0.81408944276190975</v>
      </c>
      <c r="F4160">
        <v>3.155827522277832</v>
      </c>
      <c r="G4160">
        <v>0</v>
      </c>
      <c r="H4160" s="15">
        <v>-999</v>
      </c>
    </row>
    <row r="4161" spans="1:8" x14ac:dyDescent="0.35">
      <c r="A4161" s="14">
        <v>72086</v>
      </c>
      <c r="B4161">
        <v>14300.2119140625</v>
      </c>
      <c r="C4161">
        <v>6.553955078125</v>
      </c>
      <c r="D4161">
        <v>17.953704833984379</v>
      </c>
      <c r="E4161">
        <v>1.0083638681796969</v>
      </c>
      <c r="F4161">
        <v>4.4011917114257813</v>
      </c>
      <c r="G4161">
        <v>6.0105786323547363</v>
      </c>
      <c r="H4161" s="15">
        <v>-999</v>
      </c>
    </row>
    <row r="4162" spans="1:8" x14ac:dyDescent="0.35">
      <c r="A4162" s="14">
        <v>72087</v>
      </c>
      <c r="B4162">
        <v>15088.98046875</v>
      </c>
      <c r="C4162">
        <v>5.13720703125</v>
      </c>
      <c r="D4162">
        <v>13.48635864257812</v>
      </c>
      <c r="E4162">
        <v>0.87967483439080407</v>
      </c>
      <c r="F4162">
        <v>4.4452013969421387</v>
      </c>
      <c r="G4162">
        <v>1.248118996620178</v>
      </c>
      <c r="H4162" s="15">
        <v>-999</v>
      </c>
    </row>
    <row r="4163" spans="1:8" x14ac:dyDescent="0.35">
      <c r="A4163" s="14">
        <v>72088</v>
      </c>
      <c r="B4163">
        <v>14518.359375</v>
      </c>
      <c r="C4163">
        <v>3.736297607421875</v>
      </c>
      <c r="D4163">
        <v>13.14773559570312</v>
      </c>
      <c r="E4163">
        <v>0.77486293673351558</v>
      </c>
      <c r="F4163">
        <v>4.2647981643676758</v>
      </c>
      <c r="G4163">
        <v>2.515487372875214E-2</v>
      </c>
      <c r="H4163" s="15">
        <v>-999</v>
      </c>
    </row>
    <row r="4164" spans="1:8" x14ac:dyDescent="0.35">
      <c r="A4164" s="14">
        <v>72089</v>
      </c>
      <c r="B4164">
        <v>27406.80859375</v>
      </c>
      <c r="C4164">
        <v>5.460845947265625</v>
      </c>
      <c r="D4164">
        <v>17.825408935546879</v>
      </c>
      <c r="E4164">
        <v>0.83675328752195366</v>
      </c>
      <c r="F4164">
        <v>2.996155738830566</v>
      </c>
      <c r="G4164">
        <v>1.282734051346779E-2</v>
      </c>
      <c r="H4164" s="15">
        <v>-999</v>
      </c>
    </row>
    <row r="4165" spans="1:8" x14ac:dyDescent="0.35">
      <c r="A4165" s="14">
        <v>72090</v>
      </c>
      <c r="B4165">
        <v>29002.5703125</v>
      </c>
      <c r="C4165">
        <v>5.25286865234375</v>
      </c>
      <c r="D4165">
        <v>22.16339111328125</v>
      </c>
      <c r="E4165">
        <v>0.79938150271412856</v>
      </c>
      <c r="F4165">
        <v>4.3324494361877441</v>
      </c>
      <c r="G4165">
        <v>0</v>
      </c>
      <c r="H4165" s="15">
        <v>-999</v>
      </c>
    </row>
    <row r="4166" spans="1:8" x14ac:dyDescent="0.35">
      <c r="A4166" s="14">
        <v>72091</v>
      </c>
      <c r="B4166">
        <v>20861.3203125</v>
      </c>
      <c r="C4166">
        <v>8.96124267578125</v>
      </c>
      <c r="D4166">
        <v>26.5382080078125</v>
      </c>
      <c r="E4166">
        <v>1.2950790936476739</v>
      </c>
      <c r="F4166">
        <v>2.7302789688110352</v>
      </c>
      <c r="G4166">
        <v>1.282734051346779E-2</v>
      </c>
      <c r="H4166" s="15">
        <v>-999</v>
      </c>
    </row>
    <row r="4167" spans="1:8" x14ac:dyDescent="0.35">
      <c r="A4167" s="14">
        <v>72092</v>
      </c>
      <c r="B4167">
        <v>26819.005859375</v>
      </c>
      <c r="C4167">
        <v>11.51214599609375</v>
      </c>
      <c r="D4167">
        <v>28.35333251953125</v>
      </c>
      <c r="E4167">
        <v>1.701613450836065</v>
      </c>
      <c r="F4167">
        <v>2.0141220092773442</v>
      </c>
      <c r="G4167">
        <v>0</v>
      </c>
      <c r="H4167" s="15">
        <v>-999</v>
      </c>
    </row>
    <row r="4168" spans="1:8" x14ac:dyDescent="0.35">
      <c r="A4168" s="14">
        <v>72093</v>
      </c>
      <c r="B4168">
        <v>24611.4921875</v>
      </c>
      <c r="C4168">
        <v>15.12820434570312</v>
      </c>
      <c r="D4168">
        <v>31.668060302734379</v>
      </c>
      <c r="E4168">
        <v>1.649599456088777</v>
      </c>
      <c r="F4168">
        <v>3.9901924133300781</v>
      </c>
      <c r="G4168">
        <v>1.944007396697998</v>
      </c>
      <c r="H4168" s="15">
        <v>-999</v>
      </c>
    </row>
    <row r="4169" spans="1:8" x14ac:dyDescent="0.35">
      <c r="A4169" s="14">
        <v>72094</v>
      </c>
      <c r="B4169">
        <v>16313.005859375</v>
      </c>
      <c r="C4169">
        <v>16.14483642578125</v>
      </c>
      <c r="D4169">
        <v>26.272125244140621</v>
      </c>
      <c r="E4169">
        <v>1.9318788582193831</v>
      </c>
      <c r="F4169">
        <v>1.689323425292969</v>
      </c>
      <c r="G4169">
        <v>4.2503979057073593E-2</v>
      </c>
      <c r="H4169" s="15">
        <v>-999</v>
      </c>
    </row>
    <row r="4170" spans="1:8" x14ac:dyDescent="0.35">
      <c r="A4170" s="14">
        <v>72095</v>
      </c>
      <c r="B4170">
        <v>27567.1640625</v>
      </c>
      <c r="C4170">
        <v>15.98907470703125</v>
      </c>
      <c r="D4170">
        <v>32.978424072265618</v>
      </c>
      <c r="E4170">
        <v>1.9882756938223041</v>
      </c>
      <c r="F4170">
        <v>4.5855956077575684</v>
      </c>
      <c r="G4170">
        <v>0</v>
      </c>
      <c r="H4170" s="15">
        <v>-999</v>
      </c>
    </row>
    <row r="4171" spans="1:8" x14ac:dyDescent="0.35">
      <c r="A4171" s="14">
        <v>72096</v>
      </c>
      <c r="B4171">
        <v>27027.26171875</v>
      </c>
      <c r="C4171">
        <v>13.7767333984375</v>
      </c>
      <c r="D4171">
        <v>27.578277587890621</v>
      </c>
      <c r="E4171">
        <v>1.9466642277580699</v>
      </c>
      <c r="F4171">
        <v>3.221659660339355</v>
      </c>
      <c r="G4171">
        <v>8.5015621185302734</v>
      </c>
      <c r="H4171" s="15">
        <v>-999</v>
      </c>
    </row>
    <row r="4172" spans="1:8" x14ac:dyDescent="0.35">
      <c r="A4172" s="14">
        <v>72097</v>
      </c>
      <c r="B4172">
        <v>13398.982421875</v>
      </c>
      <c r="C4172">
        <v>12.25363159179688</v>
      </c>
      <c r="D4172">
        <v>20.024383544921879</v>
      </c>
      <c r="E4172">
        <v>1.382993782999459</v>
      </c>
      <c r="F4172">
        <v>3.3515067100524898</v>
      </c>
      <c r="G4172">
        <v>0.9691852331161499</v>
      </c>
      <c r="H4172" s="15">
        <v>-999</v>
      </c>
    </row>
    <row r="4173" spans="1:8" x14ac:dyDescent="0.35">
      <c r="A4173" s="14">
        <v>72098</v>
      </c>
      <c r="B4173">
        <v>18038.927734375</v>
      </c>
      <c r="C4173">
        <v>12.35531616210938</v>
      </c>
      <c r="D4173">
        <v>20.5291748046875</v>
      </c>
      <c r="E4173">
        <v>1.197735603434841</v>
      </c>
      <c r="F4173">
        <v>2.1799764633178711</v>
      </c>
      <c r="G4173">
        <v>0</v>
      </c>
      <c r="H4173" s="15">
        <v>-999</v>
      </c>
    </row>
    <row r="4174" spans="1:8" x14ac:dyDescent="0.35">
      <c r="A4174" s="14">
        <v>72099</v>
      </c>
      <c r="B4174">
        <v>20387.537109375</v>
      </c>
      <c r="C4174">
        <v>11.07284545898438</v>
      </c>
      <c r="D4174">
        <v>22.008819580078121</v>
      </c>
      <c r="E4174">
        <v>1.289897828861382</v>
      </c>
      <c r="F4174">
        <v>1.4325389862060549</v>
      </c>
      <c r="G4174">
        <v>1.339279115200043E-4</v>
      </c>
      <c r="H4174" s="15">
        <v>-999</v>
      </c>
    </row>
    <row r="4175" spans="1:8" x14ac:dyDescent="0.35">
      <c r="A4175" s="14">
        <v>72100</v>
      </c>
      <c r="B4175">
        <v>19704.45703125</v>
      </c>
      <c r="C4175">
        <v>10.98330688476562</v>
      </c>
      <c r="D4175">
        <v>23.7713623046875</v>
      </c>
      <c r="E4175">
        <v>1.6009953378085211</v>
      </c>
      <c r="F4175">
        <v>2.492772102355957</v>
      </c>
      <c r="G4175">
        <v>6.2029123306274414</v>
      </c>
      <c r="H4175" s="15">
        <v>-999</v>
      </c>
    </row>
    <row r="4176" spans="1:8" x14ac:dyDescent="0.35">
      <c r="A4176" s="14">
        <v>72101</v>
      </c>
      <c r="B4176">
        <v>8631.48046875</v>
      </c>
      <c r="C4176">
        <v>10.88259887695312</v>
      </c>
      <c r="D4176">
        <v>15.87149047851562</v>
      </c>
      <c r="E4176">
        <v>1.242681881098439</v>
      </c>
      <c r="F4176">
        <v>4.7369017601013184</v>
      </c>
      <c r="G4176">
        <v>1.319259405136108</v>
      </c>
      <c r="H4176" s="15">
        <v>-999</v>
      </c>
    </row>
    <row r="4177" spans="1:8" x14ac:dyDescent="0.35">
      <c r="A4177" s="14">
        <v>72102</v>
      </c>
      <c r="B4177">
        <v>3983.2041015625</v>
      </c>
      <c r="C4177">
        <v>10.18865966796875</v>
      </c>
      <c r="D4177">
        <v>12.40634155273438</v>
      </c>
      <c r="E4177">
        <v>1.227767068224795</v>
      </c>
      <c r="F4177">
        <v>6.467827320098877</v>
      </c>
      <c r="G4177">
        <v>18.59261512756348</v>
      </c>
      <c r="H4177" s="15">
        <v>-999</v>
      </c>
    </row>
    <row r="4178" spans="1:8" x14ac:dyDescent="0.35">
      <c r="A4178" s="14">
        <v>72103</v>
      </c>
      <c r="B4178">
        <v>25010.30078125</v>
      </c>
      <c r="C4178">
        <v>8.982696533203125</v>
      </c>
      <c r="D4178">
        <v>23.033111572265621</v>
      </c>
      <c r="E4178">
        <v>1.202641166546073</v>
      </c>
      <c r="F4178">
        <v>2.9095916748046879</v>
      </c>
      <c r="G4178">
        <v>6.0483459383249283E-3</v>
      </c>
      <c r="H4178" s="15">
        <v>-999</v>
      </c>
    </row>
    <row r="4179" spans="1:8" x14ac:dyDescent="0.35">
      <c r="A4179" s="14">
        <v>72104</v>
      </c>
      <c r="B4179">
        <v>11157.10546875</v>
      </c>
      <c r="C4179">
        <v>12.67333984375</v>
      </c>
      <c r="D4179">
        <v>23.590484619140621</v>
      </c>
      <c r="E4179">
        <v>1.469372940863968</v>
      </c>
      <c r="F4179">
        <v>4.4972128868103027</v>
      </c>
      <c r="G4179">
        <v>0.3778843879699707</v>
      </c>
      <c r="H4179" s="15">
        <v>-999</v>
      </c>
    </row>
    <row r="4180" spans="1:8" x14ac:dyDescent="0.35">
      <c r="A4180" s="14">
        <v>72105</v>
      </c>
      <c r="B4180">
        <v>28687.583984375</v>
      </c>
      <c r="C4180">
        <v>13.85601806640625</v>
      </c>
      <c r="D4180">
        <v>29.50274658203125</v>
      </c>
      <c r="E4180">
        <v>1.943388678021285</v>
      </c>
      <c r="F4180">
        <v>2.728460311889648</v>
      </c>
      <c r="G4180">
        <v>0</v>
      </c>
      <c r="H4180" s="15">
        <v>-999</v>
      </c>
    </row>
    <row r="4181" spans="1:8" x14ac:dyDescent="0.35">
      <c r="A4181" s="14">
        <v>72106</v>
      </c>
      <c r="B4181">
        <v>28716.21875</v>
      </c>
      <c r="C4181">
        <v>17.13348388671875</v>
      </c>
      <c r="D4181">
        <v>33.044647216796882</v>
      </c>
      <c r="E4181">
        <v>2.2878878276585168</v>
      </c>
      <c r="F4181">
        <v>2.2974567413330078</v>
      </c>
      <c r="G4181">
        <v>0.42562204599380488</v>
      </c>
      <c r="H4181" s="15">
        <v>-999</v>
      </c>
    </row>
    <row r="4182" spans="1:8" x14ac:dyDescent="0.35">
      <c r="A4182" s="14">
        <v>72107</v>
      </c>
      <c r="B4182">
        <v>25443.474609375</v>
      </c>
      <c r="C4182">
        <v>16.866729736328121</v>
      </c>
      <c r="D4182">
        <v>29.823516845703121</v>
      </c>
      <c r="E4182">
        <v>2.2540784906672351</v>
      </c>
      <c r="F4182">
        <v>1.352885246276855</v>
      </c>
      <c r="G4182">
        <v>2.64061427116394</v>
      </c>
      <c r="H4182" s="15">
        <v>-999</v>
      </c>
    </row>
    <row r="4183" spans="1:8" x14ac:dyDescent="0.35">
      <c r="A4183" s="14">
        <v>72108</v>
      </c>
      <c r="B4183">
        <v>22498.2109375</v>
      </c>
      <c r="C4183">
        <v>16.50018310546875</v>
      </c>
      <c r="D4183">
        <v>25.337249755859379</v>
      </c>
      <c r="E4183">
        <v>2.2332454946366451</v>
      </c>
      <c r="F4183">
        <v>1.1881217956542971</v>
      </c>
      <c r="G4183">
        <v>13.80807495117188</v>
      </c>
      <c r="H4183" s="15">
        <v>-999</v>
      </c>
    </row>
    <row r="4184" spans="1:8" x14ac:dyDescent="0.35">
      <c r="A4184" s="14">
        <v>72109</v>
      </c>
      <c r="B4184">
        <v>14856.2548828125</v>
      </c>
      <c r="C4184">
        <v>15.69061279296875</v>
      </c>
      <c r="D4184">
        <v>24.371826171875</v>
      </c>
      <c r="E4184">
        <v>2.03553597059665</v>
      </c>
      <c r="F4184">
        <v>0.88332748413085938</v>
      </c>
      <c r="G4184">
        <v>5.0564146041870117</v>
      </c>
      <c r="H4184" s="15">
        <v>-999</v>
      </c>
    </row>
    <row r="4185" spans="1:8" x14ac:dyDescent="0.35">
      <c r="A4185" s="14">
        <v>72110</v>
      </c>
      <c r="B4185">
        <v>25899.033203125</v>
      </c>
      <c r="C4185">
        <v>14.49862670898438</v>
      </c>
      <c r="D4185">
        <v>30.08642578125</v>
      </c>
      <c r="E4185">
        <v>2.0841224845857709</v>
      </c>
      <c r="F4185">
        <v>2.1523342132568359</v>
      </c>
      <c r="G4185">
        <v>0.48367211222648621</v>
      </c>
      <c r="H4185" s="15">
        <v>-999</v>
      </c>
    </row>
    <row r="4186" spans="1:8" x14ac:dyDescent="0.35">
      <c r="A4186" s="14">
        <v>72111</v>
      </c>
      <c r="B4186">
        <v>19967.37890625</v>
      </c>
      <c r="C4186">
        <v>16.595306396484379</v>
      </c>
      <c r="D4186">
        <v>26.120697021484379</v>
      </c>
      <c r="E4186">
        <v>2.0927370500846889</v>
      </c>
      <c r="F4186">
        <v>3.8032422065734859</v>
      </c>
      <c r="G4186">
        <v>11.1725606918335</v>
      </c>
      <c r="H4186" s="15">
        <v>-999</v>
      </c>
    </row>
    <row r="4187" spans="1:8" x14ac:dyDescent="0.35">
      <c r="A4187" s="14">
        <v>72112</v>
      </c>
      <c r="B4187">
        <v>9627.9853515625</v>
      </c>
      <c r="C4187">
        <v>13.35421752929688</v>
      </c>
      <c r="D4187">
        <v>20.2420654296875</v>
      </c>
      <c r="E4187">
        <v>1.813081509241554</v>
      </c>
      <c r="F4187">
        <v>3.3649640083312988</v>
      </c>
      <c r="G4187">
        <v>10.07522773742676</v>
      </c>
      <c r="H4187" s="15">
        <v>-999</v>
      </c>
    </row>
    <row r="4188" spans="1:8" x14ac:dyDescent="0.35">
      <c r="A4188" s="14">
        <v>72113</v>
      </c>
      <c r="B4188">
        <v>18232.607421875</v>
      </c>
      <c r="C4188">
        <v>9.092742919921875</v>
      </c>
      <c r="D4188">
        <v>20.051727294921879</v>
      </c>
      <c r="E4188">
        <v>1.279008170472288</v>
      </c>
      <c r="F4188">
        <v>4.1324052810668954</v>
      </c>
      <c r="G4188">
        <v>1.9741107244044538E-3</v>
      </c>
      <c r="H4188" s="15">
        <v>-999</v>
      </c>
    </row>
    <row r="4189" spans="1:8" x14ac:dyDescent="0.35">
      <c r="A4189" s="14">
        <v>72114</v>
      </c>
      <c r="B4189">
        <v>17057.521484375</v>
      </c>
      <c r="C4189">
        <v>7.566864013671875</v>
      </c>
      <c r="D4189">
        <v>21.2032470703125</v>
      </c>
      <c r="E4189">
        <v>1.3127237260038751</v>
      </c>
      <c r="F4189">
        <v>2.9790611267089839</v>
      </c>
      <c r="G4189">
        <v>0.36871543526649481</v>
      </c>
      <c r="H4189" s="15">
        <v>-999</v>
      </c>
    </row>
    <row r="4190" spans="1:8" x14ac:dyDescent="0.35">
      <c r="A4190" s="14">
        <v>72115</v>
      </c>
      <c r="B4190">
        <v>13601.51171875</v>
      </c>
      <c r="C4190">
        <v>9.300750732421875</v>
      </c>
      <c r="D4190">
        <v>19.5595703125</v>
      </c>
      <c r="E4190">
        <v>1.3742722471327999</v>
      </c>
      <c r="F4190">
        <v>3.6668486595153809</v>
      </c>
      <c r="G4190">
        <v>2.1229763031005859</v>
      </c>
      <c r="H4190" s="15">
        <v>-999</v>
      </c>
    </row>
    <row r="4191" spans="1:8" x14ac:dyDescent="0.35">
      <c r="A4191" s="14">
        <v>72116</v>
      </c>
      <c r="B4191">
        <v>8311.2861328125</v>
      </c>
      <c r="C4191">
        <v>9.05450439453125</v>
      </c>
      <c r="D4191">
        <v>19.68048095703125</v>
      </c>
      <c r="E4191">
        <v>1.4124649524844051</v>
      </c>
      <c r="F4191">
        <v>4.5986895561218262</v>
      </c>
      <c r="G4191">
        <v>0.506858229637146</v>
      </c>
      <c r="H4191" s="15">
        <v>-999</v>
      </c>
    </row>
    <row r="4192" spans="1:8" x14ac:dyDescent="0.35">
      <c r="A4192" s="14">
        <v>72117</v>
      </c>
      <c r="B4192">
        <v>15315.458984375</v>
      </c>
      <c r="C4192">
        <v>11.225830078125</v>
      </c>
      <c r="D4192">
        <v>18.933837890625</v>
      </c>
      <c r="E4192">
        <v>1.253787509241908</v>
      </c>
      <c r="F4192">
        <v>4.3720941543579102</v>
      </c>
      <c r="G4192">
        <v>5.201522633433342E-2</v>
      </c>
      <c r="H4192" s="15">
        <v>-999</v>
      </c>
    </row>
    <row r="4193" spans="1:8" x14ac:dyDescent="0.35">
      <c r="A4193" s="14">
        <v>72118</v>
      </c>
      <c r="B4193">
        <v>22225.396484375</v>
      </c>
      <c r="C4193">
        <v>9.876220703125</v>
      </c>
      <c r="D4193">
        <v>20.327239990234379</v>
      </c>
      <c r="E4193">
        <v>1.248630424111483</v>
      </c>
      <c r="F4193">
        <v>2.778289794921875</v>
      </c>
      <c r="G4193">
        <v>0</v>
      </c>
      <c r="H4193" s="15">
        <v>-999</v>
      </c>
    </row>
    <row r="4194" spans="1:8" x14ac:dyDescent="0.35">
      <c r="A4194" s="14">
        <v>72119</v>
      </c>
      <c r="B4194">
        <v>23825.84375</v>
      </c>
      <c r="C4194">
        <v>13.3253173828125</v>
      </c>
      <c r="D4194">
        <v>23.58416748046875</v>
      </c>
      <c r="E4194">
        <v>1.575973065184495</v>
      </c>
      <c r="F4194">
        <v>3.7337722778320308</v>
      </c>
      <c r="G4194">
        <v>6.268348217010498</v>
      </c>
      <c r="H4194" s="15">
        <v>-999</v>
      </c>
    </row>
    <row r="4195" spans="1:8" x14ac:dyDescent="0.35">
      <c r="A4195" s="14">
        <v>72120</v>
      </c>
      <c r="B4195">
        <v>11476.2578125</v>
      </c>
      <c r="C4195">
        <v>7.76458740234375</v>
      </c>
      <c r="D4195">
        <v>18.080963134765621</v>
      </c>
      <c r="E4195">
        <v>1.234358539926256</v>
      </c>
      <c r="F4195">
        <v>4.6157841682434082</v>
      </c>
      <c r="G4195">
        <v>0.32515671849250788</v>
      </c>
      <c r="H4195" s="15">
        <v>-999</v>
      </c>
    </row>
    <row r="4196" spans="1:8" x14ac:dyDescent="0.35">
      <c r="A4196" s="14">
        <v>72121</v>
      </c>
      <c r="B4196">
        <v>20491.14453125</v>
      </c>
      <c r="C4196">
        <v>6.19488525390625</v>
      </c>
      <c r="D4196">
        <v>20.7310791015625</v>
      </c>
      <c r="E4196">
        <v>1.1551623982725809</v>
      </c>
      <c r="F4196">
        <v>3.0001564025878911</v>
      </c>
      <c r="G4196">
        <v>0</v>
      </c>
      <c r="H4196" s="15">
        <v>-999</v>
      </c>
    </row>
    <row r="4197" spans="1:8" x14ac:dyDescent="0.35">
      <c r="A4197" s="14">
        <v>72122</v>
      </c>
      <c r="B4197">
        <v>10847.3251953125</v>
      </c>
      <c r="C4197">
        <v>10.76974487304688</v>
      </c>
      <c r="D4197">
        <v>19.36920166015625</v>
      </c>
      <c r="E4197">
        <v>1.2893675612417119</v>
      </c>
      <c r="F4197">
        <v>3.3213176727294922</v>
      </c>
      <c r="G4197">
        <v>0.23583166301250461</v>
      </c>
      <c r="H4197" s="15">
        <v>-999</v>
      </c>
    </row>
    <row r="4198" spans="1:8" x14ac:dyDescent="0.35">
      <c r="A4198" s="14">
        <v>72123</v>
      </c>
      <c r="B4198">
        <v>18739.7109375</v>
      </c>
      <c r="C4198">
        <v>12.05685424804688</v>
      </c>
      <c r="D4198">
        <v>21.488250732421879</v>
      </c>
      <c r="E4198">
        <v>1.4079016424283111</v>
      </c>
      <c r="F4198">
        <v>1.6263999938964839</v>
      </c>
      <c r="G4198">
        <v>0</v>
      </c>
      <c r="H4198" s="15">
        <v>-999</v>
      </c>
    </row>
    <row r="4199" spans="1:8" x14ac:dyDescent="0.35">
      <c r="A4199" s="14">
        <v>72124</v>
      </c>
      <c r="B4199">
        <v>28543.3671875</v>
      </c>
      <c r="C4199">
        <v>11.53079223632812</v>
      </c>
      <c r="D4199">
        <v>28.07147216796875</v>
      </c>
      <c r="E4199">
        <v>1.6059292159800931</v>
      </c>
      <c r="F4199">
        <v>2.6553535461425781</v>
      </c>
      <c r="G4199">
        <v>0</v>
      </c>
      <c r="H4199" s="15">
        <v>-999</v>
      </c>
    </row>
    <row r="4200" spans="1:8" x14ac:dyDescent="0.35">
      <c r="A4200" s="14">
        <v>72125</v>
      </c>
      <c r="B4200">
        <v>22252.46875</v>
      </c>
      <c r="C4200">
        <v>14.55831909179688</v>
      </c>
      <c r="D4200">
        <v>25.69793701171875</v>
      </c>
      <c r="E4200">
        <v>1.9976675021095771</v>
      </c>
      <c r="F4200">
        <v>2.3731098175048828</v>
      </c>
      <c r="G4200">
        <v>34.477333068847663</v>
      </c>
      <c r="H4200" s="15">
        <v>-999</v>
      </c>
    </row>
    <row r="4201" spans="1:8" x14ac:dyDescent="0.35">
      <c r="A4201" s="14">
        <v>72126</v>
      </c>
      <c r="B4201">
        <v>15050.9736328125</v>
      </c>
      <c r="C4201">
        <v>13.1639404296875</v>
      </c>
      <c r="D4201">
        <v>22.403167724609379</v>
      </c>
      <c r="E4201">
        <v>1.68492096427057</v>
      </c>
      <c r="F4201">
        <v>2.4298496246337891</v>
      </c>
      <c r="G4201">
        <v>2.5532197952270508</v>
      </c>
      <c r="H4201" s="15">
        <v>-999</v>
      </c>
    </row>
    <row r="4202" spans="1:8" x14ac:dyDescent="0.35">
      <c r="A4202" s="14">
        <v>72127</v>
      </c>
      <c r="B4202">
        <v>17829.109375</v>
      </c>
      <c r="C4202">
        <v>12.34317016601562</v>
      </c>
      <c r="D4202">
        <v>22.052978515625</v>
      </c>
      <c r="E4202">
        <v>1.4609671535653199</v>
      </c>
      <c r="F4202">
        <v>3.2496662139892578</v>
      </c>
      <c r="G4202">
        <v>3.8410973502323031E-4</v>
      </c>
      <c r="H4202" s="15">
        <v>-999</v>
      </c>
    </row>
    <row r="4203" spans="1:8" x14ac:dyDescent="0.35">
      <c r="A4203" s="14">
        <v>72128</v>
      </c>
      <c r="B4203">
        <v>23145.88671875</v>
      </c>
      <c r="C4203">
        <v>13.11172485351562</v>
      </c>
      <c r="D4203">
        <v>23.28759765625</v>
      </c>
      <c r="E4203">
        <v>1.4604137697641311</v>
      </c>
      <c r="F4203">
        <v>3.108180046081543</v>
      </c>
      <c r="G4203">
        <v>0.506858229637146</v>
      </c>
      <c r="H4203" s="15">
        <v>-999</v>
      </c>
    </row>
    <row r="4204" spans="1:8" x14ac:dyDescent="0.35">
      <c r="A4204" s="14">
        <v>72129</v>
      </c>
      <c r="B4204">
        <v>17841.083984375</v>
      </c>
      <c r="C4204">
        <v>12.83657836914062</v>
      </c>
      <c r="D4204">
        <v>21.7774658203125</v>
      </c>
      <c r="E4204">
        <v>1.531946039872971</v>
      </c>
      <c r="F4204">
        <v>3.223114967346191</v>
      </c>
      <c r="G4204">
        <v>1.893067598342896</v>
      </c>
      <c r="H4204" s="15">
        <v>-999</v>
      </c>
    </row>
    <row r="4205" spans="1:8" x14ac:dyDescent="0.35">
      <c r="A4205" s="14">
        <v>72130</v>
      </c>
      <c r="B4205">
        <v>23389.02734375</v>
      </c>
      <c r="C4205">
        <v>12.37677001953125</v>
      </c>
      <c r="D4205">
        <v>23.592559814453121</v>
      </c>
      <c r="E4205">
        <v>1.501156107257918</v>
      </c>
      <c r="F4205">
        <v>2.7913837432861328</v>
      </c>
      <c r="G4205">
        <v>0</v>
      </c>
      <c r="H4205" s="15">
        <v>-999</v>
      </c>
    </row>
    <row r="4206" spans="1:8" x14ac:dyDescent="0.35">
      <c r="A4206" s="14">
        <v>72131</v>
      </c>
      <c r="B4206">
        <v>28127.375</v>
      </c>
      <c r="C4206">
        <v>11.791015625</v>
      </c>
      <c r="D4206">
        <v>25.562286376953121</v>
      </c>
      <c r="E4206">
        <v>1.5650698238934091</v>
      </c>
      <c r="F4206">
        <v>1.45836353302002</v>
      </c>
      <c r="G4206">
        <v>0</v>
      </c>
      <c r="H4206" s="15">
        <v>-999</v>
      </c>
    </row>
    <row r="4207" spans="1:8" x14ac:dyDescent="0.35">
      <c r="A4207" s="14">
        <v>72132</v>
      </c>
      <c r="B4207">
        <v>26334.80859375</v>
      </c>
      <c r="C4207">
        <v>14.1190185546875</v>
      </c>
      <c r="D4207">
        <v>24.107879638671879</v>
      </c>
      <c r="E4207">
        <v>1.5755988583685501</v>
      </c>
      <c r="F4207">
        <v>3.02452564239502</v>
      </c>
      <c r="G4207">
        <v>0</v>
      </c>
      <c r="H4207" s="15">
        <v>-999</v>
      </c>
    </row>
    <row r="4208" spans="1:8" x14ac:dyDescent="0.35">
      <c r="A4208" s="14">
        <v>72133</v>
      </c>
      <c r="B4208">
        <v>19007.318359375</v>
      </c>
      <c r="C4208">
        <v>12.543701171875</v>
      </c>
      <c r="D4208">
        <v>22.078216552734379</v>
      </c>
      <c r="E4208">
        <v>1.3975502377254041</v>
      </c>
      <c r="F4208">
        <v>3.9330887794494629</v>
      </c>
      <c r="G4208">
        <v>6.9427704811096191</v>
      </c>
      <c r="H4208" s="15">
        <v>-999</v>
      </c>
    </row>
    <row r="4209" spans="1:8" x14ac:dyDescent="0.35">
      <c r="A4209" s="14">
        <v>72134</v>
      </c>
      <c r="B4209">
        <v>24611.4921875</v>
      </c>
      <c r="C4209">
        <v>11.89923095703125</v>
      </c>
      <c r="D4209">
        <v>22.063507080078121</v>
      </c>
      <c r="E4209">
        <v>1.3717519308642969</v>
      </c>
      <c r="F4209">
        <v>3.750139713287354</v>
      </c>
      <c r="G4209">
        <v>0.13375905156135559</v>
      </c>
      <c r="H4209" s="15">
        <v>-999</v>
      </c>
    </row>
    <row r="4210" spans="1:8" x14ac:dyDescent="0.35">
      <c r="A4210" s="14">
        <v>72135</v>
      </c>
      <c r="B4210">
        <v>18933.388671875</v>
      </c>
      <c r="C4210">
        <v>12.70599365234375</v>
      </c>
      <c r="D4210">
        <v>20.91827392578125</v>
      </c>
      <c r="E4210">
        <v>1.347721839697543</v>
      </c>
      <c r="F4210">
        <v>2.8593988418579102</v>
      </c>
      <c r="G4210">
        <v>8.3843357861042023E-3</v>
      </c>
      <c r="H4210" s="15">
        <v>-999</v>
      </c>
    </row>
    <row r="4211" spans="1:8" x14ac:dyDescent="0.35">
      <c r="A4211" s="14">
        <v>72136</v>
      </c>
      <c r="B4211">
        <v>24380.84765625</v>
      </c>
      <c r="C4211">
        <v>11.19598388671875</v>
      </c>
      <c r="D4211">
        <v>22.933197021484379</v>
      </c>
      <c r="E4211">
        <v>1.402890088187086</v>
      </c>
      <c r="F4211">
        <v>1.522377014160156</v>
      </c>
      <c r="G4211">
        <v>9.0590797364711761E-2</v>
      </c>
      <c r="H4211" s="15">
        <v>-999</v>
      </c>
    </row>
    <row r="4212" spans="1:8" x14ac:dyDescent="0.35">
      <c r="A4212" s="14">
        <v>72137</v>
      </c>
      <c r="B4212">
        <v>10355.83984375</v>
      </c>
      <c r="C4212">
        <v>13.4447021484375</v>
      </c>
      <c r="D4212">
        <v>20.238922119140621</v>
      </c>
      <c r="E4212">
        <v>1.596323286802479</v>
      </c>
      <c r="F4212">
        <v>4.0560250282287598</v>
      </c>
      <c r="G4212">
        <v>5.3960633277893066</v>
      </c>
      <c r="H4212" s="15">
        <v>-999</v>
      </c>
    </row>
    <row r="4213" spans="1:8" x14ac:dyDescent="0.35">
      <c r="A4213" s="14">
        <v>72138</v>
      </c>
      <c r="B4213">
        <v>13077.748046875</v>
      </c>
      <c r="C4213">
        <v>12.92611694335938</v>
      </c>
      <c r="D4213">
        <v>19.55535888671875</v>
      </c>
      <c r="E4213">
        <v>1.5350762612894819</v>
      </c>
      <c r="F4213">
        <v>4.6405167579650879</v>
      </c>
      <c r="G4213">
        <v>5.0396590232849121</v>
      </c>
      <c r="H4213" s="15">
        <v>-999</v>
      </c>
    </row>
    <row r="4214" spans="1:8" x14ac:dyDescent="0.35">
      <c r="A4214" s="14">
        <v>72139</v>
      </c>
      <c r="B4214">
        <v>13941.490234375</v>
      </c>
      <c r="C4214">
        <v>12.29934692382812</v>
      </c>
      <c r="D4214">
        <v>18.45849609375</v>
      </c>
      <c r="E4214">
        <v>1.4910143984159241</v>
      </c>
      <c r="F4214">
        <v>4.9453110694885254</v>
      </c>
      <c r="G4214">
        <v>3.4497723579406738</v>
      </c>
      <c r="H4214" s="15">
        <v>-999</v>
      </c>
    </row>
    <row r="4215" spans="1:8" x14ac:dyDescent="0.35">
      <c r="A4215" s="14">
        <v>72140</v>
      </c>
      <c r="B4215">
        <v>18984.931640625</v>
      </c>
      <c r="C4215">
        <v>11.69216918945312</v>
      </c>
      <c r="D4215">
        <v>20.6763916015625</v>
      </c>
      <c r="E4215">
        <v>1.333083029595836</v>
      </c>
      <c r="F4215">
        <v>2.7215499877929692</v>
      </c>
      <c r="G4215">
        <v>0.11185199022293089</v>
      </c>
      <c r="H4215" s="15">
        <v>-999</v>
      </c>
    </row>
    <row r="4216" spans="1:8" x14ac:dyDescent="0.35">
      <c r="A4216" s="14">
        <v>72141</v>
      </c>
      <c r="B4216">
        <v>19598.765625</v>
      </c>
      <c r="C4216">
        <v>10.51229858398438</v>
      </c>
      <c r="D4216">
        <v>24.877685546875</v>
      </c>
      <c r="E4216">
        <v>1.5723015442642849</v>
      </c>
      <c r="F4216">
        <v>2.147241592407227</v>
      </c>
      <c r="G4216">
        <v>0.2211877703666687</v>
      </c>
      <c r="H4216" s="15">
        <v>-999</v>
      </c>
    </row>
    <row r="4217" spans="1:8" x14ac:dyDescent="0.35">
      <c r="A4217" s="14">
        <v>72142</v>
      </c>
      <c r="B4217">
        <v>12817.9482421875</v>
      </c>
      <c r="C4217">
        <v>15.55349731445312</v>
      </c>
      <c r="D4217">
        <v>23.897552490234379</v>
      </c>
      <c r="E4217">
        <v>1.7317113910461659</v>
      </c>
      <c r="F4217">
        <v>1.1302909851074221</v>
      </c>
      <c r="G4217">
        <v>3.650525808334351</v>
      </c>
      <c r="H4217" s="15">
        <v>-999</v>
      </c>
    </row>
    <row r="4218" spans="1:8" x14ac:dyDescent="0.35">
      <c r="A4218" s="14">
        <v>72143</v>
      </c>
      <c r="B4218">
        <v>16584.78125</v>
      </c>
      <c r="C4218">
        <v>13.0911865234375</v>
      </c>
      <c r="D4218">
        <v>20.48919677734375</v>
      </c>
      <c r="E4218">
        <v>1.553385502819044</v>
      </c>
      <c r="F4218">
        <v>2.7357349395751949</v>
      </c>
      <c r="G4218">
        <v>0.28708112239837652</v>
      </c>
      <c r="H4218" s="15">
        <v>-999</v>
      </c>
    </row>
    <row r="4219" spans="1:8" x14ac:dyDescent="0.35">
      <c r="A4219" s="14">
        <v>72144</v>
      </c>
      <c r="B4219">
        <v>11459.59765625</v>
      </c>
      <c r="C4219">
        <v>8.1787109375</v>
      </c>
      <c r="D4219">
        <v>18.735076904296879</v>
      </c>
      <c r="E4219">
        <v>1.4197643886762841</v>
      </c>
      <c r="F4219">
        <v>3.331501960754395</v>
      </c>
      <c r="G4219">
        <v>2.2828197479248051</v>
      </c>
      <c r="H4219" s="15">
        <v>-999</v>
      </c>
    </row>
    <row r="4220" spans="1:8" x14ac:dyDescent="0.35">
      <c r="A4220" s="14">
        <v>72145</v>
      </c>
      <c r="B4220">
        <v>20505.201171875</v>
      </c>
      <c r="C4220">
        <v>6.927032470703125</v>
      </c>
      <c r="D4220">
        <v>22.1812744140625</v>
      </c>
      <c r="E4220">
        <v>1.3516166738204141</v>
      </c>
      <c r="F4220">
        <v>2.795384407043457</v>
      </c>
      <c r="G4220">
        <v>2.1949209272861481E-2</v>
      </c>
      <c r="H4220" s="15">
        <v>-999</v>
      </c>
    </row>
    <row r="4221" spans="1:8" x14ac:dyDescent="0.35">
      <c r="A4221" s="14">
        <v>72146</v>
      </c>
      <c r="B4221">
        <v>13039.7412109375</v>
      </c>
      <c r="C4221">
        <v>9.821197509765625</v>
      </c>
      <c r="D4221">
        <v>21.86578369140625</v>
      </c>
      <c r="E4221">
        <v>1.537059483174227</v>
      </c>
      <c r="F4221">
        <v>2.6680831909179692</v>
      </c>
      <c r="G4221">
        <v>0.20237934589385989</v>
      </c>
      <c r="H4221" s="15">
        <v>-999</v>
      </c>
    </row>
    <row r="4222" spans="1:8" x14ac:dyDescent="0.35">
      <c r="A4222" s="14">
        <v>72147</v>
      </c>
      <c r="B4222">
        <v>14714.640625</v>
      </c>
      <c r="C4222">
        <v>13.187255859375</v>
      </c>
      <c r="D4222">
        <v>22.392669677734379</v>
      </c>
      <c r="E4222">
        <v>1.6801386866367689</v>
      </c>
      <c r="F4222">
        <v>2.7393722534179692</v>
      </c>
      <c r="G4222">
        <v>2.2579472064971919</v>
      </c>
      <c r="H4222" s="15">
        <v>-999</v>
      </c>
    </row>
    <row r="4223" spans="1:8" x14ac:dyDescent="0.35">
      <c r="A4223" s="14">
        <v>72148</v>
      </c>
      <c r="B4223">
        <v>16003.7451171875</v>
      </c>
      <c r="C4223">
        <v>12.87762451171875</v>
      </c>
      <c r="D4223">
        <v>24.277191162109379</v>
      </c>
      <c r="E4223">
        <v>1.857309000371514</v>
      </c>
      <c r="F4223">
        <v>1.870817184448242</v>
      </c>
      <c r="G4223">
        <v>6.3311256468296051E-2</v>
      </c>
      <c r="H4223" s="15">
        <v>-999</v>
      </c>
    </row>
    <row r="4224" spans="1:8" x14ac:dyDescent="0.35">
      <c r="A4224" s="14">
        <v>72149</v>
      </c>
      <c r="B4224">
        <v>11310.173828125</v>
      </c>
      <c r="C4224">
        <v>14.04067993164062</v>
      </c>
      <c r="D4224">
        <v>24.185699462890621</v>
      </c>
      <c r="E4224">
        <v>1.920555594690712</v>
      </c>
      <c r="F4224">
        <v>1.768612861633301</v>
      </c>
      <c r="G4224">
        <v>1.802698016166687</v>
      </c>
      <c r="H4224" s="15">
        <v>-999</v>
      </c>
    </row>
    <row r="4225" spans="1:8" x14ac:dyDescent="0.35">
      <c r="A4225" s="14">
        <v>72150</v>
      </c>
      <c r="B4225">
        <v>10941.560546875</v>
      </c>
      <c r="C4225">
        <v>12.52972412109375</v>
      </c>
      <c r="D4225">
        <v>19.084228515625</v>
      </c>
      <c r="E4225">
        <v>1.5199723670957179</v>
      </c>
      <c r="F4225">
        <v>3.6497540473937988</v>
      </c>
      <c r="G4225">
        <v>0.87385296821594238</v>
      </c>
      <c r="H4225" s="15">
        <v>-999</v>
      </c>
    </row>
    <row r="4226" spans="1:8" x14ac:dyDescent="0.35">
      <c r="A4226" s="14">
        <v>72151</v>
      </c>
      <c r="B4226">
        <v>18403.8984375</v>
      </c>
      <c r="C4226">
        <v>10.93667602539062</v>
      </c>
      <c r="D4226">
        <v>23.60205078125</v>
      </c>
      <c r="E4226">
        <v>1.611096003950107</v>
      </c>
      <c r="F4226">
        <v>2.8735828399658199</v>
      </c>
      <c r="G4226">
        <v>2.819054014980793E-2</v>
      </c>
      <c r="H4226" s="15">
        <v>-999</v>
      </c>
    </row>
    <row r="4227" spans="1:8" x14ac:dyDescent="0.35">
      <c r="A4227" s="14">
        <v>72152</v>
      </c>
      <c r="B4227">
        <v>23470.767578125</v>
      </c>
      <c r="C4227">
        <v>11.50375366210938</v>
      </c>
      <c r="D4227">
        <v>26.796905517578121</v>
      </c>
      <c r="E4227">
        <v>1.769754482412025</v>
      </c>
      <c r="F4227">
        <v>2.0846824645996089</v>
      </c>
      <c r="G4227">
        <v>4.8160966485738747E-2</v>
      </c>
      <c r="H4227" s="15">
        <v>-999</v>
      </c>
    </row>
    <row r="4228" spans="1:8" x14ac:dyDescent="0.35">
      <c r="A4228" s="14">
        <v>72153</v>
      </c>
      <c r="B4228">
        <v>26720.603515625</v>
      </c>
      <c r="C4228">
        <v>14.1917724609375</v>
      </c>
      <c r="D4228">
        <v>28.5047607421875</v>
      </c>
      <c r="E4228">
        <v>1.8388038729291949</v>
      </c>
      <c r="F4228">
        <v>2.4593105316162109</v>
      </c>
      <c r="G4228">
        <v>4.4566597789525986E-3</v>
      </c>
      <c r="H4228" s="15">
        <v>-999</v>
      </c>
    </row>
    <row r="4229" spans="1:8" x14ac:dyDescent="0.35">
      <c r="A4229" s="14">
        <v>72154</v>
      </c>
      <c r="B4229">
        <v>24581.8125</v>
      </c>
      <c r="C4229">
        <v>15.57962036132812</v>
      </c>
      <c r="D4229">
        <v>28.677215576171879</v>
      </c>
      <c r="E4229">
        <v>1.85995029634227</v>
      </c>
      <c r="F4229">
        <v>3.366782665252686</v>
      </c>
      <c r="G4229">
        <v>0</v>
      </c>
      <c r="H4229" s="15">
        <v>-999</v>
      </c>
    </row>
    <row r="4230" spans="1:8" x14ac:dyDescent="0.35">
      <c r="A4230" s="14">
        <v>72155</v>
      </c>
      <c r="B4230">
        <v>24329.3046875</v>
      </c>
      <c r="C4230">
        <v>16.41998291015625</v>
      </c>
      <c r="D4230">
        <v>29.1168212890625</v>
      </c>
      <c r="E4230">
        <v>1.822725963018291</v>
      </c>
      <c r="F4230">
        <v>3.250029563903809</v>
      </c>
      <c r="G4230">
        <v>0</v>
      </c>
      <c r="H4230" s="15">
        <v>-999</v>
      </c>
    </row>
    <row r="4231" spans="1:8" x14ac:dyDescent="0.35">
      <c r="A4231" s="14">
        <v>72156</v>
      </c>
      <c r="B4231">
        <v>25781.888671875</v>
      </c>
      <c r="C4231">
        <v>15.4219970703125</v>
      </c>
      <c r="D4231">
        <v>29.715179443359379</v>
      </c>
      <c r="E4231">
        <v>1.939147909523671</v>
      </c>
      <c r="F4231">
        <v>2.2432632446289058</v>
      </c>
      <c r="G4231">
        <v>0</v>
      </c>
      <c r="H4231" s="15">
        <v>-999</v>
      </c>
    </row>
    <row r="4232" spans="1:8" x14ac:dyDescent="0.35">
      <c r="A4232" s="14">
        <v>72157</v>
      </c>
      <c r="B4232">
        <v>27462.517578125</v>
      </c>
      <c r="C4232">
        <v>15.32778930664062</v>
      </c>
      <c r="D4232">
        <v>28.38067626953125</v>
      </c>
      <c r="E4232">
        <v>1.8023928534880369</v>
      </c>
      <c r="F4232">
        <v>2.280725479125977</v>
      </c>
      <c r="G4232">
        <v>0</v>
      </c>
      <c r="H4232" s="15">
        <v>-999</v>
      </c>
    </row>
    <row r="4233" spans="1:8" x14ac:dyDescent="0.35">
      <c r="A4233" s="14">
        <v>72158</v>
      </c>
      <c r="B4233">
        <v>27694.201171875</v>
      </c>
      <c r="C4233">
        <v>13.5948486328125</v>
      </c>
      <c r="D4233">
        <v>28.74346923828125</v>
      </c>
      <c r="E4233">
        <v>1.771385656610982</v>
      </c>
      <c r="F4233">
        <v>1.7787971496582029</v>
      </c>
      <c r="G4233">
        <v>0</v>
      </c>
      <c r="H4233" s="15">
        <v>-999</v>
      </c>
    </row>
    <row r="4234" spans="1:8" x14ac:dyDescent="0.35">
      <c r="A4234" s="14">
        <v>72159</v>
      </c>
      <c r="B4234">
        <v>24112.197265625</v>
      </c>
      <c r="C4234">
        <v>14.038818359375</v>
      </c>
      <c r="D4234">
        <v>34.087890625</v>
      </c>
      <c r="E4234">
        <v>1.842819218482552</v>
      </c>
      <c r="F4234">
        <v>2.3752918243408199</v>
      </c>
      <c r="G4234">
        <v>0.80962055921554565</v>
      </c>
      <c r="H4234" s="15">
        <v>-999</v>
      </c>
    </row>
    <row r="4235" spans="1:8" x14ac:dyDescent="0.35">
      <c r="A4235" s="14">
        <v>72160</v>
      </c>
      <c r="B4235">
        <v>19190.5859375</v>
      </c>
      <c r="C4235">
        <v>16.106597900390621</v>
      </c>
      <c r="D4235">
        <v>25.850433349609379</v>
      </c>
      <c r="E4235">
        <v>2.0544414263469419</v>
      </c>
      <c r="F4235">
        <v>3.355871200561523</v>
      </c>
      <c r="G4235">
        <v>11.38615798950195</v>
      </c>
      <c r="H4235" s="15">
        <v>-999</v>
      </c>
    </row>
    <row r="4236" spans="1:8" x14ac:dyDescent="0.35">
      <c r="A4236" s="14">
        <v>72161</v>
      </c>
      <c r="B4236">
        <v>14687.046875</v>
      </c>
      <c r="C4236">
        <v>14.1759033203125</v>
      </c>
      <c r="D4236">
        <v>22.55462646484375</v>
      </c>
      <c r="E4236">
        <v>1.492465922453015</v>
      </c>
      <c r="F4236">
        <v>4.8711133003234863</v>
      </c>
      <c r="G4236">
        <v>4.8160966485738747E-2</v>
      </c>
      <c r="H4236" s="15">
        <v>-999</v>
      </c>
    </row>
    <row r="4237" spans="1:8" x14ac:dyDescent="0.35">
      <c r="A4237" s="14">
        <v>72162</v>
      </c>
      <c r="B4237">
        <v>12862.7236328125</v>
      </c>
      <c r="C4237">
        <v>13.56594848632812</v>
      </c>
      <c r="D4237">
        <v>20.60699462890625</v>
      </c>
      <c r="E4237">
        <v>1.3309381161835661</v>
      </c>
      <c r="F4237">
        <v>4.3342680931091309</v>
      </c>
      <c r="G4237">
        <v>4.8160966485738747E-2</v>
      </c>
      <c r="H4237" s="15">
        <v>-999</v>
      </c>
    </row>
    <row r="4238" spans="1:8" x14ac:dyDescent="0.35">
      <c r="A4238" s="14">
        <v>72163</v>
      </c>
      <c r="B4238">
        <v>17930.115234375</v>
      </c>
      <c r="C4238">
        <v>11.4151611328125</v>
      </c>
      <c r="D4238">
        <v>21.076019287109379</v>
      </c>
      <c r="E4238">
        <v>1.25168121583688</v>
      </c>
      <c r="F4238">
        <v>2.8899507522583008</v>
      </c>
      <c r="G4238">
        <v>4.0773872286081307E-2</v>
      </c>
      <c r="H4238" s="15">
        <v>-999</v>
      </c>
    </row>
    <row r="4239" spans="1:8" x14ac:dyDescent="0.35">
      <c r="A4239" s="14">
        <v>72164</v>
      </c>
      <c r="B4239">
        <v>23697.24609375</v>
      </c>
      <c r="C4239">
        <v>10.394775390625</v>
      </c>
      <c r="D4239">
        <v>28.9716796875</v>
      </c>
      <c r="E4239">
        <v>1.525497523834966</v>
      </c>
      <c r="F4239">
        <v>2.5531492233276372</v>
      </c>
      <c r="G4239">
        <v>1.653811573982239</v>
      </c>
      <c r="H4239" s="15">
        <v>-999</v>
      </c>
    </row>
    <row r="4240" spans="1:8" x14ac:dyDescent="0.35">
      <c r="A4240" s="14">
        <v>72165</v>
      </c>
      <c r="B4240">
        <v>20026.2109375</v>
      </c>
      <c r="C4240">
        <v>16.505767822265621</v>
      </c>
      <c r="D4240">
        <v>25.8988037109375</v>
      </c>
      <c r="E4240">
        <v>1.638480002998469</v>
      </c>
      <c r="F4240">
        <v>3.95891284942627</v>
      </c>
      <c r="G4240">
        <v>7.8606829047203064E-2</v>
      </c>
      <c r="H4240" s="15">
        <v>-999</v>
      </c>
    </row>
    <row r="4241" spans="1:8" x14ac:dyDescent="0.35">
      <c r="A4241" s="14">
        <v>72166</v>
      </c>
      <c r="B4241">
        <v>15008.28125</v>
      </c>
      <c r="C4241">
        <v>13.40179443359375</v>
      </c>
      <c r="D4241">
        <v>22.4957275390625</v>
      </c>
      <c r="E4241">
        <v>1.502364547363684</v>
      </c>
      <c r="F4241">
        <v>4.002558708190918</v>
      </c>
      <c r="G4241">
        <v>3.3739123344421391</v>
      </c>
      <c r="H4241" s="15">
        <v>-999</v>
      </c>
    </row>
    <row r="4242" spans="1:8" x14ac:dyDescent="0.35">
      <c r="A4242" s="14">
        <v>72167</v>
      </c>
      <c r="B4242">
        <v>19172.8828125</v>
      </c>
      <c r="C4242">
        <v>11.83114624023438</v>
      </c>
      <c r="D4242">
        <v>20.71636962890625</v>
      </c>
      <c r="E4242">
        <v>1.581131191200321</v>
      </c>
      <c r="F4242">
        <v>4.2509770393371582</v>
      </c>
      <c r="G4242">
        <v>10.75566959381104</v>
      </c>
      <c r="H4242" s="15">
        <v>-999</v>
      </c>
    </row>
    <row r="4243" spans="1:8" x14ac:dyDescent="0.35">
      <c r="A4243" s="14">
        <v>72168</v>
      </c>
      <c r="B4243">
        <v>12530.5556640625</v>
      </c>
      <c r="C4243">
        <v>12.60992431640625</v>
      </c>
      <c r="D4243">
        <v>23.3885498046875</v>
      </c>
      <c r="E4243">
        <v>1.534959611767575</v>
      </c>
      <c r="F4243">
        <v>3.299494743347168</v>
      </c>
      <c r="G4243">
        <v>2.033995650708675E-2</v>
      </c>
      <c r="H4243" s="15">
        <v>-999</v>
      </c>
    </row>
    <row r="4244" spans="1:8" x14ac:dyDescent="0.35">
      <c r="A4244" s="14">
        <v>72169</v>
      </c>
      <c r="B4244">
        <v>12509.7294921875</v>
      </c>
      <c r="C4244">
        <v>14.89410400390625</v>
      </c>
      <c r="D4244">
        <v>22.30328369140625</v>
      </c>
      <c r="E4244">
        <v>1.754910208439814</v>
      </c>
      <c r="F4244">
        <v>3.506085872650146</v>
      </c>
      <c r="G4244">
        <v>14.39443206787109</v>
      </c>
      <c r="H4244" s="15">
        <v>-999</v>
      </c>
    </row>
    <row r="4245" spans="1:8" x14ac:dyDescent="0.35">
      <c r="A4245" s="14">
        <v>72170</v>
      </c>
      <c r="B4245">
        <v>14028.4365234375</v>
      </c>
      <c r="C4245">
        <v>14.38671875</v>
      </c>
      <c r="D4245">
        <v>21.840545654296879</v>
      </c>
      <c r="E4245">
        <v>1.6279690496331101</v>
      </c>
      <c r="F4245">
        <v>2.3978424072265621</v>
      </c>
      <c r="G4245">
        <v>0.4293694794178009</v>
      </c>
      <c r="H4245" s="15">
        <v>-999</v>
      </c>
    </row>
    <row r="4246" spans="1:8" x14ac:dyDescent="0.35">
      <c r="A4246" s="14">
        <v>72171</v>
      </c>
      <c r="B4246">
        <v>8382.09375</v>
      </c>
      <c r="C4246">
        <v>16.2110595703125</v>
      </c>
      <c r="D4246">
        <v>23.05413818359375</v>
      </c>
      <c r="E4246">
        <v>1.9133151189438371</v>
      </c>
      <c r="F4246">
        <v>3.031072616577148</v>
      </c>
      <c r="G4246">
        <v>1.3165566921234131</v>
      </c>
      <c r="H4246" s="15">
        <v>-999</v>
      </c>
    </row>
    <row r="4247" spans="1:8" x14ac:dyDescent="0.35">
      <c r="A4247" s="14">
        <v>72172</v>
      </c>
      <c r="B4247">
        <v>16798.763671875</v>
      </c>
      <c r="C4247">
        <v>16.073944091796879</v>
      </c>
      <c r="D4247">
        <v>26.24688720703125</v>
      </c>
      <c r="E4247">
        <v>2.036903426362537</v>
      </c>
      <c r="F4247">
        <v>1.893732070922852</v>
      </c>
      <c r="G4247">
        <v>0.1341891139745712</v>
      </c>
      <c r="H4247" s="15">
        <v>-999</v>
      </c>
    </row>
    <row r="4248" spans="1:8" x14ac:dyDescent="0.35">
      <c r="A4248" s="14">
        <v>72173</v>
      </c>
      <c r="B4248">
        <v>16068.826171875</v>
      </c>
      <c r="C4248">
        <v>16.0030517578125</v>
      </c>
      <c r="D4248">
        <v>26.314208984375</v>
      </c>
      <c r="E4248">
        <v>2.063680530298984</v>
      </c>
      <c r="F4248">
        <v>1.498372077941895</v>
      </c>
      <c r="G4248">
        <v>5.7886900901794434</v>
      </c>
      <c r="H4248" s="15">
        <v>-999</v>
      </c>
    </row>
    <row r="4249" spans="1:8" x14ac:dyDescent="0.35">
      <c r="A4249" s="14">
        <v>72174</v>
      </c>
      <c r="B4249">
        <v>18035.28515625</v>
      </c>
      <c r="C4249">
        <v>13.54916381835938</v>
      </c>
      <c r="D4249">
        <v>24.304534912109379</v>
      </c>
      <c r="E4249">
        <v>1.816571154317101</v>
      </c>
      <c r="F4249">
        <v>2.340739250183105</v>
      </c>
      <c r="G4249">
        <v>7.6195843517780304E-2</v>
      </c>
      <c r="H4249" s="15">
        <v>-999</v>
      </c>
    </row>
    <row r="4250" spans="1:8" x14ac:dyDescent="0.35">
      <c r="A4250" s="14">
        <v>72175</v>
      </c>
      <c r="B4250">
        <v>25747.0078125</v>
      </c>
      <c r="C4250">
        <v>12.95501708984375</v>
      </c>
      <c r="D4250">
        <v>26.258453369140621</v>
      </c>
      <c r="E4250">
        <v>1.7212410448032249</v>
      </c>
      <c r="F4250">
        <v>3.5664629936218262</v>
      </c>
      <c r="G4250">
        <v>0</v>
      </c>
      <c r="H4250" s="15">
        <v>-999</v>
      </c>
    </row>
    <row r="4251" spans="1:8" x14ac:dyDescent="0.35">
      <c r="A4251" s="14">
        <v>72176</v>
      </c>
      <c r="B4251">
        <v>25937.560546875</v>
      </c>
      <c r="C4251">
        <v>11.42355346679688</v>
      </c>
      <c r="D4251">
        <v>25.72845458984375</v>
      </c>
      <c r="E4251">
        <v>1.537611429180769</v>
      </c>
      <c r="F4251">
        <v>2.741190910339355</v>
      </c>
      <c r="G4251">
        <v>0</v>
      </c>
      <c r="H4251" s="15">
        <v>-999</v>
      </c>
    </row>
    <row r="4252" spans="1:8" x14ac:dyDescent="0.35">
      <c r="A4252" s="14">
        <v>72177</v>
      </c>
      <c r="B4252">
        <v>17030.447265625</v>
      </c>
      <c r="C4252">
        <v>13.42416381835938</v>
      </c>
      <c r="D4252">
        <v>24.129974365234379</v>
      </c>
      <c r="E4252">
        <v>1.6924022540560271</v>
      </c>
      <c r="F4252">
        <v>2.3898410797119141</v>
      </c>
      <c r="G4252">
        <v>8.2797138020396233E-3</v>
      </c>
      <c r="H4252" s="15">
        <v>-999</v>
      </c>
    </row>
    <row r="4253" spans="1:8" x14ac:dyDescent="0.35">
      <c r="A4253" s="14">
        <v>72178</v>
      </c>
      <c r="B4253">
        <v>18887.572265625</v>
      </c>
      <c r="C4253">
        <v>11.22488403320312</v>
      </c>
      <c r="D4253">
        <v>24.58636474609375</v>
      </c>
      <c r="E4253">
        <v>1.6886416462302321</v>
      </c>
      <c r="F4253">
        <v>1.271049499511719</v>
      </c>
      <c r="G4253">
        <v>0</v>
      </c>
      <c r="H4253" s="15">
        <v>-999</v>
      </c>
    </row>
    <row r="4254" spans="1:8" x14ac:dyDescent="0.35">
      <c r="A4254" s="14">
        <v>72179</v>
      </c>
      <c r="B4254">
        <v>24956.67578125</v>
      </c>
      <c r="C4254">
        <v>12.543701171875</v>
      </c>
      <c r="D4254">
        <v>27.29327392578125</v>
      </c>
      <c r="E4254">
        <v>1.7596716787496529</v>
      </c>
      <c r="F4254">
        <v>1.114651679992676</v>
      </c>
      <c r="G4254">
        <v>0</v>
      </c>
      <c r="H4254" s="15">
        <v>-999</v>
      </c>
    </row>
    <row r="4255" spans="1:8" x14ac:dyDescent="0.35">
      <c r="A4255" s="14">
        <v>72180</v>
      </c>
      <c r="B4255">
        <v>24064.818359375</v>
      </c>
      <c r="C4255">
        <v>13.92501831054688</v>
      </c>
      <c r="D4255">
        <v>29.458587646484379</v>
      </c>
      <c r="E4255">
        <v>1.8984637989309121</v>
      </c>
      <c r="F4255">
        <v>1.6365842819213869</v>
      </c>
      <c r="G4255">
        <v>0</v>
      </c>
      <c r="H4255" s="15">
        <v>-999</v>
      </c>
    </row>
    <row r="4256" spans="1:8" x14ac:dyDescent="0.35">
      <c r="A4256" s="14">
        <v>72181</v>
      </c>
      <c r="B4256">
        <v>24051.802734375</v>
      </c>
      <c r="C4256">
        <v>15.61318969726562</v>
      </c>
      <c r="D4256">
        <v>30.6595458984375</v>
      </c>
      <c r="E4256">
        <v>2.0013882549194042</v>
      </c>
      <c r="F4256">
        <v>2.8295736312866211</v>
      </c>
      <c r="G4256">
        <v>0</v>
      </c>
      <c r="H4256" s="15">
        <v>-999</v>
      </c>
    </row>
    <row r="4257" spans="1:8" x14ac:dyDescent="0.35">
      <c r="A4257" s="14">
        <v>72182</v>
      </c>
      <c r="B4257">
        <v>23633.208984375</v>
      </c>
      <c r="C4257">
        <v>16.687652587890621</v>
      </c>
      <c r="D4257">
        <v>32.1949462890625</v>
      </c>
      <c r="E4257">
        <v>2.1557927833318629</v>
      </c>
      <c r="F4257">
        <v>2.0803184509277339</v>
      </c>
      <c r="G4257">
        <v>0</v>
      </c>
      <c r="H4257" s="15">
        <v>-999</v>
      </c>
    </row>
    <row r="4258" spans="1:8" x14ac:dyDescent="0.35">
      <c r="A4258" s="14">
        <v>72183</v>
      </c>
      <c r="B4258">
        <v>22792.89453125</v>
      </c>
      <c r="C4258">
        <v>17.708953857421879</v>
      </c>
      <c r="D4258">
        <v>31.888916015625</v>
      </c>
      <c r="E4258">
        <v>2.0894596062829911</v>
      </c>
      <c r="F4258">
        <v>2.9172296524047852</v>
      </c>
      <c r="G4258">
        <v>0</v>
      </c>
      <c r="H4258" s="15">
        <v>-999</v>
      </c>
    </row>
    <row r="4259" spans="1:8" x14ac:dyDescent="0.35">
      <c r="A4259" s="14">
        <v>72184</v>
      </c>
      <c r="B4259">
        <v>23531.681640625</v>
      </c>
      <c r="C4259">
        <v>15.96853637695312</v>
      </c>
      <c r="D4259">
        <v>28.91278076171875</v>
      </c>
      <c r="E4259">
        <v>1.893586894574482</v>
      </c>
      <c r="F4259">
        <v>2.269450187683105</v>
      </c>
      <c r="G4259">
        <v>0</v>
      </c>
      <c r="H4259" s="15">
        <v>-999</v>
      </c>
    </row>
    <row r="4260" spans="1:8" x14ac:dyDescent="0.35">
      <c r="A4260" s="14">
        <v>72185</v>
      </c>
      <c r="B4260">
        <v>23716.509765625</v>
      </c>
      <c r="C4260">
        <v>13.93063354492188</v>
      </c>
      <c r="D4260">
        <v>30.797332763671879</v>
      </c>
      <c r="E4260">
        <v>1.762132456656009</v>
      </c>
      <c r="F4260">
        <v>2.3916587829589839</v>
      </c>
      <c r="G4260">
        <v>0</v>
      </c>
      <c r="H4260" s="15">
        <v>-999</v>
      </c>
    </row>
    <row r="4261" spans="1:8" x14ac:dyDescent="0.35">
      <c r="A4261" s="14">
        <v>72186</v>
      </c>
      <c r="B4261">
        <v>20763.4375</v>
      </c>
      <c r="C4261">
        <v>15.32687377929688</v>
      </c>
      <c r="D4261">
        <v>34.172027587890618</v>
      </c>
      <c r="E4261">
        <v>1.9401922510462759</v>
      </c>
      <c r="F4261">
        <v>1.4550895690917971</v>
      </c>
      <c r="G4261">
        <v>0.1589636504650116</v>
      </c>
      <c r="H4261" s="15">
        <v>-999</v>
      </c>
    </row>
    <row r="4262" spans="1:8" x14ac:dyDescent="0.35">
      <c r="A4262" s="14">
        <v>72187</v>
      </c>
      <c r="B4262">
        <v>20607.24609375</v>
      </c>
      <c r="C4262">
        <v>18.4476318359375</v>
      </c>
      <c r="D4262">
        <v>29.88555908203125</v>
      </c>
      <c r="E4262">
        <v>2.3466560259609359</v>
      </c>
      <c r="F4262">
        <v>1.7704315185546879</v>
      </c>
      <c r="G4262">
        <v>18.32118034362793</v>
      </c>
      <c r="H4262" s="15">
        <v>-999</v>
      </c>
    </row>
    <row r="4263" spans="1:8" x14ac:dyDescent="0.35">
      <c r="A4263" s="14">
        <v>72188</v>
      </c>
      <c r="B4263">
        <v>14996.8271484375</v>
      </c>
      <c r="C4263">
        <v>16.23809814453125</v>
      </c>
      <c r="D4263">
        <v>25.8388671875</v>
      </c>
      <c r="E4263">
        <v>2.0805527478912542</v>
      </c>
      <c r="F4263">
        <v>2.340739250183105</v>
      </c>
      <c r="G4263">
        <v>49.699710845947273</v>
      </c>
      <c r="H4263" s="15">
        <v>-999</v>
      </c>
    </row>
    <row r="4264" spans="1:8" x14ac:dyDescent="0.35">
      <c r="A4264" s="14">
        <v>72189</v>
      </c>
      <c r="B4264">
        <v>22314.947265625</v>
      </c>
      <c r="C4264">
        <v>14.3111572265625</v>
      </c>
      <c r="D4264">
        <v>26.85369873046875</v>
      </c>
      <c r="E4264">
        <v>1.8025168159383389</v>
      </c>
      <c r="F4264">
        <v>3.1991090774536128</v>
      </c>
      <c r="G4264">
        <v>0.55725806951522827</v>
      </c>
      <c r="H4264" s="15">
        <v>-999</v>
      </c>
    </row>
    <row r="4265" spans="1:8" x14ac:dyDescent="0.35">
      <c r="A4265" s="14">
        <v>72190</v>
      </c>
      <c r="B4265">
        <v>19107.28125</v>
      </c>
      <c r="C4265">
        <v>12.56887817382812</v>
      </c>
      <c r="D4265">
        <v>23.140380859375</v>
      </c>
      <c r="E4265">
        <v>1.5789075271954029</v>
      </c>
      <c r="F4265">
        <v>1.973749160766602</v>
      </c>
      <c r="G4265">
        <v>3.2147921156138182E-3</v>
      </c>
      <c r="H4265" s="15">
        <v>-999</v>
      </c>
    </row>
    <row r="4266" spans="1:8" x14ac:dyDescent="0.35">
      <c r="A4266" s="14">
        <v>72191</v>
      </c>
      <c r="B4266">
        <v>22063.998046875</v>
      </c>
      <c r="C4266">
        <v>12.13519287109375</v>
      </c>
      <c r="D4266">
        <v>28.92645263671875</v>
      </c>
      <c r="E4266">
        <v>1.6828246462256009</v>
      </c>
      <c r="F4266">
        <v>1.647496223449707</v>
      </c>
      <c r="G4266">
        <v>0</v>
      </c>
      <c r="H4266" s="15">
        <v>-999</v>
      </c>
    </row>
    <row r="4267" spans="1:8" x14ac:dyDescent="0.35">
      <c r="A4267" s="14">
        <v>72192</v>
      </c>
      <c r="B4267">
        <v>15687.1962890625</v>
      </c>
      <c r="C4267">
        <v>16.0860595703125</v>
      </c>
      <c r="D4267">
        <v>26.924163818359379</v>
      </c>
      <c r="E4267">
        <v>2.0793521583374792</v>
      </c>
      <c r="F4267">
        <v>4.4932117462158203</v>
      </c>
      <c r="G4267">
        <v>1.2353614568710329</v>
      </c>
      <c r="H4267" s="15">
        <v>-999</v>
      </c>
    </row>
    <row r="4268" spans="1:8" x14ac:dyDescent="0.35">
      <c r="A4268" s="14">
        <v>72193</v>
      </c>
      <c r="B4268">
        <v>15840.2646484375</v>
      </c>
      <c r="C4268">
        <v>15.3856201171875</v>
      </c>
      <c r="D4268">
        <v>23.13299560546875</v>
      </c>
      <c r="E4268">
        <v>1.5194374266603461</v>
      </c>
      <c r="F4268">
        <v>4.8867530822753906</v>
      </c>
      <c r="G4268">
        <v>1.688424684107304E-2</v>
      </c>
      <c r="H4268" s="15">
        <v>-999</v>
      </c>
    </row>
    <row r="4269" spans="1:8" x14ac:dyDescent="0.35">
      <c r="A4269" s="14">
        <v>72194</v>
      </c>
      <c r="B4269">
        <v>17543.279296875</v>
      </c>
      <c r="C4269">
        <v>13.426025390625</v>
      </c>
      <c r="D4269">
        <v>22.960540771484379</v>
      </c>
      <c r="E4269">
        <v>1.5176959593110551</v>
      </c>
      <c r="F4269">
        <v>2.1683378219604492</v>
      </c>
      <c r="G4269">
        <v>1.688424684107304E-2</v>
      </c>
      <c r="H4269" s="15">
        <v>-999</v>
      </c>
    </row>
    <row r="4270" spans="1:8" x14ac:dyDescent="0.35">
      <c r="A4270" s="14">
        <v>72195</v>
      </c>
      <c r="B4270">
        <v>21177.34765625</v>
      </c>
      <c r="C4270">
        <v>13.073486328125</v>
      </c>
      <c r="D4270">
        <v>24.207794189453121</v>
      </c>
      <c r="E4270">
        <v>1.520626210634596</v>
      </c>
      <c r="F4270">
        <v>3.632658958435059</v>
      </c>
      <c r="G4270">
        <v>0</v>
      </c>
      <c r="H4270" s="15">
        <v>-999</v>
      </c>
    </row>
    <row r="4271" spans="1:8" x14ac:dyDescent="0.35">
      <c r="A4271" s="14">
        <v>72196</v>
      </c>
      <c r="B4271">
        <v>20744.6953125</v>
      </c>
      <c r="C4271">
        <v>13.59393310546875</v>
      </c>
      <c r="D4271">
        <v>28.23870849609375</v>
      </c>
      <c r="E4271">
        <v>1.6014298260703279</v>
      </c>
      <c r="F4271">
        <v>3.633386611938477</v>
      </c>
      <c r="G4271">
        <v>0</v>
      </c>
      <c r="H4271" s="15">
        <v>-999</v>
      </c>
    </row>
    <row r="4272" spans="1:8" x14ac:dyDescent="0.35">
      <c r="A4272" s="14">
        <v>72197</v>
      </c>
      <c r="B4272">
        <v>20617.140625</v>
      </c>
      <c r="C4272">
        <v>16.1690673828125</v>
      </c>
      <c r="D4272">
        <v>31.5313720703125</v>
      </c>
      <c r="E4272">
        <v>1.945452225703143</v>
      </c>
      <c r="F4272">
        <v>2.1745204925537109</v>
      </c>
      <c r="G4272">
        <v>0</v>
      </c>
      <c r="H4272" s="15">
        <v>-999</v>
      </c>
    </row>
    <row r="4273" spans="1:8" x14ac:dyDescent="0.35">
      <c r="A4273" s="14">
        <v>72198</v>
      </c>
      <c r="B4273">
        <v>19735.173828125</v>
      </c>
      <c r="C4273">
        <v>18.063385009765621</v>
      </c>
      <c r="D4273">
        <v>32.206512451171882</v>
      </c>
      <c r="E4273">
        <v>2.3471691740712139</v>
      </c>
      <c r="F4273">
        <v>2.031579971313477</v>
      </c>
      <c r="G4273">
        <v>4.2051515579223633</v>
      </c>
      <c r="H4273" s="15">
        <v>-999</v>
      </c>
    </row>
    <row r="4274" spans="1:8" x14ac:dyDescent="0.35">
      <c r="A4274" s="14">
        <v>72199</v>
      </c>
      <c r="B4274">
        <v>5235.8642578125</v>
      </c>
      <c r="C4274">
        <v>14.13021850585938</v>
      </c>
      <c r="D4274">
        <v>21.948883056640621</v>
      </c>
      <c r="E4274">
        <v>1.977109621131572</v>
      </c>
      <c r="F4274">
        <v>3.7061300277709961</v>
      </c>
      <c r="G4274">
        <v>3.2845861911773682</v>
      </c>
      <c r="H4274" s="15">
        <v>-999</v>
      </c>
    </row>
    <row r="4275" spans="1:8" x14ac:dyDescent="0.35">
      <c r="A4275" s="14">
        <v>72200</v>
      </c>
      <c r="B4275">
        <v>12367.59375</v>
      </c>
      <c r="C4275">
        <v>13.85601806640625</v>
      </c>
      <c r="D4275">
        <v>21.958343505859379</v>
      </c>
      <c r="E4275">
        <v>1.6572296677716329</v>
      </c>
      <c r="F4275">
        <v>1.6802301406860349</v>
      </c>
      <c r="G4275">
        <v>0.1924613416194916</v>
      </c>
      <c r="H4275" s="15">
        <v>-999</v>
      </c>
    </row>
    <row r="4276" spans="1:8" x14ac:dyDescent="0.35">
      <c r="A4276" s="14">
        <v>72201</v>
      </c>
      <c r="B4276">
        <v>15803.2998046875</v>
      </c>
      <c r="C4276">
        <v>13.16207885742188</v>
      </c>
      <c r="D4276">
        <v>24.10052490234375</v>
      </c>
      <c r="E4276">
        <v>1.719921485714706</v>
      </c>
      <c r="F4276">
        <v>1.7944374084472661</v>
      </c>
      <c r="G4276">
        <v>0.91385066509246826</v>
      </c>
      <c r="H4276" s="15">
        <v>-999</v>
      </c>
    </row>
    <row r="4277" spans="1:8" x14ac:dyDescent="0.35">
      <c r="A4277" s="14">
        <v>72202</v>
      </c>
      <c r="B4277">
        <v>15380.5400390625</v>
      </c>
      <c r="C4277">
        <v>14.13394165039062</v>
      </c>
      <c r="D4277">
        <v>24.9923095703125</v>
      </c>
      <c r="E4277">
        <v>1.831153614849268</v>
      </c>
      <c r="F4277">
        <v>1.4376316070556641</v>
      </c>
      <c r="G4277">
        <v>5.4024495184421539E-3</v>
      </c>
      <c r="H4277" s="15">
        <v>-999</v>
      </c>
    </row>
    <row r="4278" spans="1:8" x14ac:dyDescent="0.35">
      <c r="A4278" s="14">
        <v>72203</v>
      </c>
      <c r="B4278">
        <v>15638.2568359375</v>
      </c>
      <c r="C4278">
        <v>14.31301879882812</v>
      </c>
      <c r="D4278">
        <v>25.644317626953121</v>
      </c>
      <c r="E4278">
        <v>1.8840887956707171</v>
      </c>
      <c r="F4278">
        <v>1.1466588973999019</v>
      </c>
      <c r="G4278">
        <v>5.4024495184421539E-3</v>
      </c>
      <c r="H4278" s="15">
        <v>-999</v>
      </c>
    </row>
    <row r="4279" spans="1:8" x14ac:dyDescent="0.35">
      <c r="A4279" s="14">
        <v>72204</v>
      </c>
      <c r="B4279">
        <v>17995.71484375</v>
      </c>
      <c r="C4279">
        <v>14.19363403320312</v>
      </c>
      <c r="D4279">
        <v>26.06707763671875</v>
      </c>
      <c r="E4279">
        <v>1.859415815994568</v>
      </c>
      <c r="F4279">
        <v>1.502372741699219</v>
      </c>
      <c r="G4279">
        <v>0</v>
      </c>
      <c r="H4279" s="15">
        <v>-999</v>
      </c>
    </row>
    <row r="4280" spans="1:8" x14ac:dyDescent="0.35">
      <c r="A4280" s="14">
        <v>72205</v>
      </c>
      <c r="B4280">
        <v>16072.4697265625</v>
      </c>
      <c r="C4280">
        <v>15.14590454101562</v>
      </c>
      <c r="D4280">
        <v>28.23870849609375</v>
      </c>
      <c r="E4280">
        <v>2.013068027384711</v>
      </c>
      <c r="F4280">
        <v>1.612942695617676</v>
      </c>
      <c r="G4280">
        <v>0.46870905160903931</v>
      </c>
      <c r="H4280" s="15">
        <v>-999</v>
      </c>
    </row>
    <row r="4281" spans="1:8" x14ac:dyDescent="0.35">
      <c r="A4281" s="14">
        <v>72206</v>
      </c>
      <c r="B4281">
        <v>16226.05859375</v>
      </c>
      <c r="C4281">
        <v>15.58706665039062</v>
      </c>
      <c r="D4281">
        <v>25.4371337890625</v>
      </c>
      <c r="E4281">
        <v>2.074141998282732</v>
      </c>
      <c r="F4281">
        <v>1.1470222473144529</v>
      </c>
      <c r="G4281">
        <v>4.8661808967590332</v>
      </c>
      <c r="H4281" s="15">
        <v>-999</v>
      </c>
    </row>
    <row r="4282" spans="1:8" x14ac:dyDescent="0.35">
      <c r="A4282" s="14">
        <v>72207</v>
      </c>
      <c r="B4282">
        <v>12214.5263671875</v>
      </c>
      <c r="C4282">
        <v>13.80657958984375</v>
      </c>
      <c r="D4282">
        <v>23.113037109375</v>
      </c>
      <c r="E4282">
        <v>1.862858001648573</v>
      </c>
      <c r="F4282">
        <v>3.3504152297973628</v>
      </c>
      <c r="G4282">
        <v>6.9931154251098633</v>
      </c>
      <c r="H4282" s="15">
        <v>-999</v>
      </c>
    </row>
    <row r="4283" spans="1:8" x14ac:dyDescent="0.35">
      <c r="A4283" s="14">
        <v>72208</v>
      </c>
      <c r="B4283">
        <v>16367.15234375</v>
      </c>
      <c r="C4283">
        <v>13.29733276367188</v>
      </c>
      <c r="D4283">
        <v>20.98663330078125</v>
      </c>
      <c r="E4283">
        <v>1.331827853857158</v>
      </c>
      <c r="F4283">
        <v>1.4634552001953121</v>
      </c>
      <c r="G4283">
        <v>2.271681791171432E-3</v>
      </c>
      <c r="H4283" s="15">
        <v>-999</v>
      </c>
    </row>
    <row r="4284" spans="1:8" x14ac:dyDescent="0.35">
      <c r="A4284" s="14">
        <v>72209</v>
      </c>
      <c r="B4284">
        <v>10641.1513671875</v>
      </c>
      <c r="C4284">
        <v>11.68936157226562</v>
      </c>
      <c r="D4284">
        <v>23.161407470703121</v>
      </c>
      <c r="E4284">
        <v>1.41191893233063</v>
      </c>
      <c r="F4284">
        <v>3.657392024993896</v>
      </c>
      <c r="G4284">
        <v>0.98271536827087402</v>
      </c>
      <c r="H4284" s="15">
        <v>-999</v>
      </c>
    </row>
    <row r="4285" spans="1:8" x14ac:dyDescent="0.35">
      <c r="A4285" s="14">
        <v>72210</v>
      </c>
      <c r="B4285">
        <v>11435.1279296875</v>
      </c>
      <c r="C4285">
        <v>10.74176025390625</v>
      </c>
      <c r="D4285">
        <v>20.640625</v>
      </c>
      <c r="E4285">
        <v>1.4423325753205261</v>
      </c>
      <c r="F4285">
        <v>2.908136367797852</v>
      </c>
      <c r="G4285">
        <v>0.40168973803520203</v>
      </c>
      <c r="H4285" s="15">
        <v>-999</v>
      </c>
    </row>
    <row r="4286" spans="1:8" x14ac:dyDescent="0.35">
      <c r="A4286" s="14">
        <v>72211</v>
      </c>
      <c r="B4286">
        <v>6603.0654296875</v>
      </c>
      <c r="C4286">
        <v>8.953765869140625</v>
      </c>
      <c r="D4286">
        <v>20.258880615234379</v>
      </c>
      <c r="E4286">
        <v>1.510037795853818</v>
      </c>
      <c r="F4286">
        <v>4.2949867248535156</v>
      </c>
      <c r="G4286">
        <v>5.9608211517333984</v>
      </c>
      <c r="H4286" s="15">
        <v>-999</v>
      </c>
    </row>
    <row r="4287" spans="1:8" x14ac:dyDescent="0.35">
      <c r="A4287" s="14">
        <v>72212</v>
      </c>
      <c r="B4287">
        <v>16910.181640625</v>
      </c>
      <c r="C4287">
        <v>15.13192749023438</v>
      </c>
      <c r="D4287">
        <v>28.446929931640621</v>
      </c>
      <c r="E4287">
        <v>1.808141790359425</v>
      </c>
      <c r="F4287">
        <v>5.4603333473205566</v>
      </c>
      <c r="G4287">
        <v>0</v>
      </c>
      <c r="H4287" s="15">
        <v>-999</v>
      </c>
    </row>
    <row r="4288" spans="1:8" x14ac:dyDescent="0.35">
      <c r="A4288" s="14">
        <v>72213</v>
      </c>
      <c r="B4288">
        <v>15439.37109375</v>
      </c>
      <c r="C4288">
        <v>15.57589721679688</v>
      </c>
      <c r="D4288">
        <v>26.101776123046879</v>
      </c>
      <c r="E4288">
        <v>1.972938747238939</v>
      </c>
      <c r="F4288">
        <v>2.6931800842285161</v>
      </c>
      <c r="G4288">
        <v>4.7942619323730469</v>
      </c>
      <c r="H4288" s="15">
        <v>-999</v>
      </c>
    </row>
    <row r="4289" spans="1:8" x14ac:dyDescent="0.35">
      <c r="A4289" s="14">
        <v>72214</v>
      </c>
      <c r="B4289">
        <v>2513.436279296875</v>
      </c>
      <c r="C4289">
        <v>10.364013671875</v>
      </c>
      <c r="D4289">
        <v>18.74560546875</v>
      </c>
      <c r="E4289">
        <v>1.5593244190012381</v>
      </c>
      <c r="F4289">
        <v>4.5579533576965332</v>
      </c>
      <c r="G4289">
        <v>28.834270477294918</v>
      </c>
      <c r="H4289" s="15">
        <v>-999</v>
      </c>
    </row>
    <row r="4290" spans="1:8" x14ac:dyDescent="0.35">
      <c r="A4290" s="14">
        <v>72215</v>
      </c>
      <c r="B4290">
        <v>8844.421875</v>
      </c>
      <c r="C4290">
        <v>8.9183349609375</v>
      </c>
      <c r="D4290">
        <v>16.109130859375</v>
      </c>
      <c r="E4290">
        <v>1.28806159734225</v>
      </c>
      <c r="F4290">
        <v>6.2172269821166992</v>
      </c>
      <c r="G4290">
        <v>6.7836785316467294</v>
      </c>
      <c r="H4290" s="15">
        <v>-999</v>
      </c>
    </row>
    <row r="4291" spans="1:8" x14ac:dyDescent="0.35">
      <c r="A4291" s="14">
        <v>72216</v>
      </c>
      <c r="B4291">
        <v>3981.641845703125</v>
      </c>
      <c r="C4291">
        <v>8.833465576171875</v>
      </c>
      <c r="D4291">
        <v>15.37615966796875</v>
      </c>
      <c r="E4291">
        <v>1.2336200762048579</v>
      </c>
      <c r="F4291">
        <v>6.9675736427307129</v>
      </c>
      <c r="G4291">
        <v>14.692317962646481</v>
      </c>
      <c r="H4291" s="15">
        <v>-999</v>
      </c>
    </row>
    <row r="4292" spans="1:8" x14ac:dyDescent="0.35">
      <c r="A4292" s="14">
        <v>72217</v>
      </c>
      <c r="B4292">
        <v>12072.390625</v>
      </c>
      <c r="C4292">
        <v>10.26980590820312</v>
      </c>
      <c r="D4292">
        <v>15.91458129882812</v>
      </c>
      <c r="E4292">
        <v>1.3253155750299841</v>
      </c>
      <c r="F4292">
        <v>6.536933422088623</v>
      </c>
      <c r="G4292">
        <v>15.087666511535639</v>
      </c>
      <c r="H4292" s="15">
        <v>-999</v>
      </c>
    </row>
    <row r="4293" spans="1:8" x14ac:dyDescent="0.35">
      <c r="A4293" s="14">
        <v>72218</v>
      </c>
      <c r="B4293">
        <v>6703.548828125</v>
      </c>
      <c r="C4293">
        <v>9.626251220703125</v>
      </c>
      <c r="D4293">
        <v>17.326934814453121</v>
      </c>
      <c r="E4293">
        <v>1.305288303633189</v>
      </c>
      <c r="F4293">
        <v>4.8074626922607422</v>
      </c>
      <c r="G4293">
        <v>1.8465744256973271</v>
      </c>
      <c r="H4293" s="15">
        <v>-999</v>
      </c>
    </row>
    <row r="4294" spans="1:8" x14ac:dyDescent="0.35">
      <c r="A4294" s="14">
        <v>72219</v>
      </c>
      <c r="B4294">
        <v>8045.759765625</v>
      </c>
      <c r="C4294">
        <v>9.34552001953125</v>
      </c>
      <c r="D4294">
        <v>16.85791015625</v>
      </c>
      <c r="E4294">
        <v>1.340805019022218</v>
      </c>
      <c r="F4294">
        <v>3.7425012588500981</v>
      </c>
      <c r="G4294">
        <v>6.6159172058105469</v>
      </c>
      <c r="H4294" s="15">
        <v>-999</v>
      </c>
    </row>
    <row r="4295" spans="1:8" x14ac:dyDescent="0.35">
      <c r="A4295" s="14">
        <v>72220</v>
      </c>
      <c r="B4295">
        <v>4399.7158203125</v>
      </c>
      <c r="C4295">
        <v>10.01516723632812</v>
      </c>
      <c r="D4295">
        <v>16.20379638671875</v>
      </c>
      <c r="E4295">
        <v>1.3416110209063461</v>
      </c>
      <c r="F4295">
        <v>4.2433385848999023</v>
      </c>
      <c r="G4295">
        <v>2.404596328735352</v>
      </c>
      <c r="H4295" s="15">
        <v>-999</v>
      </c>
    </row>
    <row r="4296" spans="1:8" x14ac:dyDescent="0.35">
      <c r="A4296" s="14">
        <v>72221</v>
      </c>
      <c r="B4296">
        <v>8548.177734375</v>
      </c>
      <c r="C4296">
        <v>11.31723022460938</v>
      </c>
      <c r="D4296">
        <v>17.251220703125</v>
      </c>
      <c r="E4296">
        <v>1.4231894347412259</v>
      </c>
      <c r="F4296">
        <v>1.7926187515258789</v>
      </c>
      <c r="G4296">
        <v>9.3433599472045898</v>
      </c>
      <c r="H4296" s="15">
        <v>-999</v>
      </c>
    </row>
    <row r="4297" spans="1:8" x14ac:dyDescent="0.35">
      <c r="A4297" s="14">
        <v>72222</v>
      </c>
      <c r="B4297">
        <v>9929.4365234375</v>
      </c>
      <c r="C4297">
        <v>8.644134521484375</v>
      </c>
      <c r="D4297">
        <v>17.189178466796879</v>
      </c>
      <c r="E4297">
        <v>1.304712349387827</v>
      </c>
      <c r="F4297">
        <v>1.4147176742553711</v>
      </c>
      <c r="G4297">
        <v>1.1011126041412349</v>
      </c>
      <c r="H4297" s="15">
        <v>-999</v>
      </c>
    </row>
    <row r="4298" spans="1:8" x14ac:dyDescent="0.35">
      <c r="A4298" s="14">
        <v>72223</v>
      </c>
      <c r="B4298">
        <v>13576.5205078125</v>
      </c>
      <c r="C4298">
        <v>9.5078125</v>
      </c>
      <c r="D4298">
        <v>20.409271240234379</v>
      </c>
      <c r="E4298">
        <v>1.4297559771011961</v>
      </c>
      <c r="F4298">
        <v>1.5492925643920901</v>
      </c>
      <c r="G4298">
        <v>0.53729128837585449</v>
      </c>
      <c r="H4298" s="15">
        <v>-999</v>
      </c>
    </row>
    <row r="4299" spans="1:8" x14ac:dyDescent="0.35">
      <c r="A4299" s="14">
        <v>72224</v>
      </c>
      <c r="B4299">
        <v>2635.265869140625</v>
      </c>
      <c r="C4299">
        <v>10.25582885742188</v>
      </c>
      <c r="D4299">
        <v>17.34375</v>
      </c>
      <c r="E4299">
        <v>1.570055968936158</v>
      </c>
      <c r="F4299">
        <v>1.40489673614502</v>
      </c>
      <c r="G4299">
        <v>9.4202985763549805</v>
      </c>
      <c r="H4299" s="15">
        <v>-999</v>
      </c>
    </row>
    <row r="4300" spans="1:8" x14ac:dyDescent="0.35">
      <c r="A4300" s="14">
        <v>72225</v>
      </c>
      <c r="B4300">
        <v>12914.787109375</v>
      </c>
      <c r="C4300">
        <v>10.05154418945312</v>
      </c>
      <c r="D4300">
        <v>18.762420654296879</v>
      </c>
      <c r="E4300">
        <v>1.3395558097024449</v>
      </c>
      <c r="F4300">
        <v>3.3515067100524898</v>
      </c>
      <c r="G4300">
        <v>0.36833015084266663</v>
      </c>
      <c r="H4300" s="15">
        <v>-999</v>
      </c>
    </row>
    <row r="4301" spans="1:8" x14ac:dyDescent="0.35">
      <c r="A4301" s="14">
        <v>72226</v>
      </c>
      <c r="B4301">
        <v>4553.3046875</v>
      </c>
      <c r="C4301">
        <v>11.61846923828125</v>
      </c>
      <c r="D4301">
        <v>19.105255126953121</v>
      </c>
      <c r="E4301">
        <v>1.5083715358299159</v>
      </c>
      <c r="F4301">
        <v>4.2629795074462891</v>
      </c>
      <c r="G4301">
        <v>2.8369793891906738</v>
      </c>
      <c r="H4301" s="15">
        <v>-999</v>
      </c>
    </row>
    <row r="4302" spans="1:8" x14ac:dyDescent="0.35">
      <c r="A4302" s="14">
        <v>72227</v>
      </c>
      <c r="B4302">
        <v>3420.392578125</v>
      </c>
      <c r="C4302">
        <v>13.53610229492188</v>
      </c>
      <c r="D4302">
        <v>20.16424560546875</v>
      </c>
      <c r="E4302">
        <v>1.7086223726911349</v>
      </c>
      <c r="F4302">
        <v>5.3494000434875488</v>
      </c>
      <c r="G4302">
        <v>21.613893508911129</v>
      </c>
      <c r="H4302" s="15">
        <v>-999</v>
      </c>
    </row>
    <row r="4303" spans="1:8" x14ac:dyDescent="0.35">
      <c r="A4303" s="14">
        <v>72228</v>
      </c>
      <c r="B4303">
        <v>8331.0712890625</v>
      </c>
      <c r="C4303">
        <v>10.63821411132812</v>
      </c>
      <c r="D4303">
        <v>19.67840576171875</v>
      </c>
      <c r="E4303">
        <v>1.4327188583624471</v>
      </c>
      <c r="F4303">
        <v>3.5326371192932129</v>
      </c>
      <c r="G4303">
        <v>2.035582542419434</v>
      </c>
      <c r="H4303" s="15">
        <v>-999</v>
      </c>
    </row>
    <row r="4304" spans="1:8" x14ac:dyDescent="0.35">
      <c r="A4304" s="14">
        <v>72229</v>
      </c>
      <c r="B4304">
        <v>5524.298828125</v>
      </c>
      <c r="C4304">
        <v>11.66885375976562</v>
      </c>
      <c r="D4304">
        <v>17.003021240234379</v>
      </c>
      <c r="E4304">
        <v>1.3130437142104019</v>
      </c>
      <c r="F4304">
        <v>5.3101186752319336</v>
      </c>
      <c r="G4304">
        <v>0.18878793716430661</v>
      </c>
      <c r="H4304" s="15">
        <v>-999</v>
      </c>
    </row>
    <row r="4305" spans="1:8" x14ac:dyDescent="0.35">
      <c r="A4305" s="14">
        <v>72230</v>
      </c>
      <c r="B4305">
        <v>11956.2880859375</v>
      </c>
      <c r="C4305">
        <v>10.93948364257812</v>
      </c>
      <c r="D4305">
        <v>17.71392822265625</v>
      </c>
      <c r="E4305">
        <v>1.2159335901424919</v>
      </c>
      <c r="F4305">
        <v>6.2310481071472168</v>
      </c>
      <c r="G4305">
        <v>5.6852600537240514E-3</v>
      </c>
      <c r="H4305" s="15">
        <v>-999</v>
      </c>
    </row>
    <row r="4306" spans="1:8" x14ac:dyDescent="0.35">
      <c r="A4306" s="14">
        <v>72231</v>
      </c>
      <c r="B4306">
        <v>9492.0986328125</v>
      </c>
      <c r="C4306">
        <v>12.108154296875</v>
      </c>
      <c r="D4306">
        <v>18.635162353515621</v>
      </c>
      <c r="E4306">
        <v>1.500333905313846</v>
      </c>
      <c r="F4306">
        <v>2.3120050430297852</v>
      </c>
      <c r="G4306">
        <v>5.3568134307861328</v>
      </c>
      <c r="H4306" s="15">
        <v>-999</v>
      </c>
    </row>
    <row r="4307" spans="1:8" x14ac:dyDescent="0.35">
      <c r="A4307" s="14">
        <v>72232</v>
      </c>
      <c r="B4307">
        <v>9066.21484375</v>
      </c>
      <c r="C4307">
        <v>9.629974365234375</v>
      </c>
      <c r="D4307">
        <v>17.05560302734375</v>
      </c>
      <c r="E4307">
        <v>1.308995688171241</v>
      </c>
      <c r="F4307">
        <v>3.3420495986938481</v>
      </c>
      <c r="G4307">
        <v>2.9310767650604248</v>
      </c>
      <c r="H4307" s="15">
        <v>-999</v>
      </c>
    </row>
    <row r="4308" spans="1:8" x14ac:dyDescent="0.35">
      <c r="A4308" s="14">
        <v>72233</v>
      </c>
      <c r="B4308">
        <v>8095.7412109375</v>
      </c>
      <c r="C4308">
        <v>9.097412109375</v>
      </c>
      <c r="D4308">
        <v>16.3447265625</v>
      </c>
      <c r="E4308">
        <v>1.1966209149341569</v>
      </c>
      <c r="F4308">
        <v>4.6165118217468262</v>
      </c>
      <c r="G4308">
        <v>0.17026692628860471</v>
      </c>
      <c r="H4308" s="15">
        <v>-999</v>
      </c>
    </row>
    <row r="4309" spans="1:8" x14ac:dyDescent="0.35">
      <c r="A4309" s="14">
        <v>72234</v>
      </c>
      <c r="B4309">
        <v>8712.7001953125</v>
      </c>
      <c r="C4309">
        <v>7.434417724609375</v>
      </c>
      <c r="D4309">
        <v>14.3560791015625</v>
      </c>
      <c r="E4309">
        <v>1.1604644400321451</v>
      </c>
      <c r="F4309">
        <v>2.311278343200684</v>
      </c>
      <c r="G4309">
        <v>1.1685416698455811</v>
      </c>
      <c r="H4309" s="15">
        <v>-999</v>
      </c>
    </row>
    <row r="4310" spans="1:8" x14ac:dyDescent="0.35">
      <c r="A4310" s="14">
        <v>72235</v>
      </c>
      <c r="B4310">
        <v>8231.62890625</v>
      </c>
      <c r="C4310">
        <v>9.387481689453125</v>
      </c>
      <c r="D4310">
        <v>16.01239013671875</v>
      </c>
      <c r="E4310">
        <v>1.184867663751749</v>
      </c>
      <c r="F4310">
        <v>1.7973470687866211</v>
      </c>
      <c r="G4310">
        <v>4.7445911914110177E-2</v>
      </c>
      <c r="H4310" s="15">
        <v>-999</v>
      </c>
    </row>
    <row r="4311" spans="1:8" x14ac:dyDescent="0.35">
      <c r="A4311" s="14">
        <v>72236</v>
      </c>
      <c r="B4311">
        <v>3100.198486328125</v>
      </c>
      <c r="C4311">
        <v>10.41531372070312</v>
      </c>
      <c r="D4311">
        <v>15.3067626953125</v>
      </c>
      <c r="E4311">
        <v>1.292228550206</v>
      </c>
      <c r="F4311">
        <v>4.5346755981445313</v>
      </c>
      <c r="G4311">
        <v>4.7313237190246582</v>
      </c>
      <c r="H4311" s="15">
        <v>-999</v>
      </c>
    </row>
    <row r="4312" spans="1:8" x14ac:dyDescent="0.35">
      <c r="A4312" s="14">
        <v>72237</v>
      </c>
      <c r="B4312">
        <v>8224.8603515625</v>
      </c>
      <c r="C4312">
        <v>11.5186767578125</v>
      </c>
      <c r="D4312">
        <v>18.32177734375</v>
      </c>
      <c r="E4312">
        <v>1.459417969840439</v>
      </c>
      <c r="F4312">
        <v>5.1544480323791504</v>
      </c>
      <c r="G4312">
        <v>1.0581372976303101</v>
      </c>
      <c r="H4312" s="15">
        <v>-999</v>
      </c>
    </row>
    <row r="4313" spans="1:8" x14ac:dyDescent="0.35">
      <c r="A4313" s="14">
        <v>72238</v>
      </c>
      <c r="B4313">
        <v>5204.6259765625</v>
      </c>
      <c r="C4313">
        <v>10.301513671875</v>
      </c>
      <c r="D4313">
        <v>18.648834228515621</v>
      </c>
      <c r="E4313">
        <v>1.447894505688329</v>
      </c>
      <c r="F4313">
        <v>4.0734834671020508</v>
      </c>
      <c r="G4313">
        <v>0.18414661288261411</v>
      </c>
      <c r="H4313" s="15">
        <v>-999</v>
      </c>
    </row>
    <row r="4314" spans="1:8" x14ac:dyDescent="0.35">
      <c r="A4314" s="14">
        <v>72239</v>
      </c>
      <c r="B4314">
        <v>3857.20849609375</v>
      </c>
      <c r="C4314">
        <v>12.55303955078125</v>
      </c>
      <c r="D4314">
        <v>17.64556884765625</v>
      </c>
      <c r="E4314">
        <v>1.549081365136058</v>
      </c>
      <c r="F4314">
        <v>1.9319219589233401</v>
      </c>
      <c r="G4314">
        <v>3.046303272247314</v>
      </c>
      <c r="H4314" s="15">
        <v>-999</v>
      </c>
    </row>
    <row r="4315" spans="1:8" x14ac:dyDescent="0.35">
      <c r="A4315" s="14">
        <v>72240</v>
      </c>
      <c r="B4315">
        <v>4246.126953125</v>
      </c>
      <c r="C4315">
        <v>11.10269165039062</v>
      </c>
      <c r="D4315">
        <v>16.498260498046879</v>
      </c>
      <c r="E4315">
        <v>1.3832260297923169</v>
      </c>
      <c r="F4315">
        <v>3.2111120223999019</v>
      </c>
      <c r="G4315">
        <v>2.555414199829102</v>
      </c>
      <c r="H4315" s="15">
        <v>-999</v>
      </c>
    </row>
    <row r="4316" spans="1:8" x14ac:dyDescent="0.35">
      <c r="A4316" s="14">
        <v>72241</v>
      </c>
      <c r="B4316">
        <v>7997.86083984375</v>
      </c>
      <c r="C4316">
        <v>7.380340576171875</v>
      </c>
      <c r="D4316">
        <v>15.59909057617188</v>
      </c>
      <c r="E4316">
        <v>1.2693804546680429</v>
      </c>
      <c r="F4316">
        <v>1.7620668411254881</v>
      </c>
      <c r="G4316">
        <v>7.5265347957611084E-2</v>
      </c>
      <c r="H4316" s="15">
        <v>-999</v>
      </c>
    </row>
    <row r="4317" spans="1:8" x14ac:dyDescent="0.35">
      <c r="A4317" s="14">
        <v>72242</v>
      </c>
      <c r="B4317">
        <v>5668.51611328125</v>
      </c>
      <c r="C4317">
        <v>5.1297607421875</v>
      </c>
      <c r="D4317">
        <v>14.296142578125</v>
      </c>
      <c r="E4317">
        <v>1.1435178076950501</v>
      </c>
      <c r="F4317">
        <v>2.1548795700073242</v>
      </c>
      <c r="G4317">
        <v>0.47545579075813288</v>
      </c>
      <c r="H4317" s="15">
        <v>-999</v>
      </c>
    </row>
    <row r="4318" spans="1:8" x14ac:dyDescent="0.35">
      <c r="A4318" s="14">
        <v>72243</v>
      </c>
      <c r="B4318">
        <v>9498.8662109375</v>
      </c>
      <c r="C4318">
        <v>4.0758056640625</v>
      </c>
      <c r="D4318">
        <v>15.27835083007812</v>
      </c>
      <c r="E4318">
        <v>0.9691878345652194</v>
      </c>
      <c r="F4318">
        <v>3.223114967346191</v>
      </c>
      <c r="G4318">
        <v>9.4221169129014015E-3</v>
      </c>
      <c r="H4318" s="15">
        <v>-999</v>
      </c>
    </row>
    <row r="4319" spans="1:8" x14ac:dyDescent="0.35">
      <c r="A4319" s="14">
        <v>72244</v>
      </c>
      <c r="B4319">
        <v>10772.3525390625</v>
      </c>
      <c r="C4319">
        <v>4.2940673828125</v>
      </c>
      <c r="D4319">
        <v>17.711822509765621</v>
      </c>
      <c r="E4319">
        <v>0.95834510275667695</v>
      </c>
      <c r="F4319">
        <v>3.3060417175292969</v>
      </c>
      <c r="G4319">
        <v>0</v>
      </c>
      <c r="H4319" s="15">
        <v>-999</v>
      </c>
    </row>
    <row r="4320" spans="1:8" x14ac:dyDescent="0.35">
      <c r="A4320" s="14">
        <v>72245</v>
      </c>
      <c r="B4320">
        <v>10451.638671875</v>
      </c>
      <c r="C4320">
        <v>4.492706298828125</v>
      </c>
      <c r="D4320">
        <v>18.45745849609375</v>
      </c>
      <c r="E4320">
        <v>1.01434442455104</v>
      </c>
      <c r="F4320">
        <v>2.050129890441895</v>
      </c>
      <c r="G4320">
        <v>0</v>
      </c>
      <c r="H4320" s="15">
        <v>-999</v>
      </c>
    </row>
    <row r="4321" spans="1:8" x14ac:dyDescent="0.35">
      <c r="A4321" s="14">
        <v>72246</v>
      </c>
      <c r="B4321">
        <v>10342.3037109375</v>
      </c>
      <c r="C4321">
        <v>2.438934326171875</v>
      </c>
      <c r="D4321">
        <v>18.46795654296875</v>
      </c>
      <c r="E4321">
        <v>1.029313093028184</v>
      </c>
      <c r="F4321">
        <v>3.0936317443847661</v>
      </c>
      <c r="G4321">
        <v>0</v>
      </c>
      <c r="H4321" s="15">
        <v>-999</v>
      </c>
    </row>
    <row r="4322" spans="1:8" x14ac:dyDescent="0.35">
      <c r="A4322" s="14">
        <v>72247</v>
      </c>
      <c r="B4322">
        <v>10017.4248046875</v>
      </c>
      <c r="C4322">
        <v>5.02435302734375</v>
      </c>
      <c r="D4322">
        <v>18.991668701171879</v>
      </c>
      <c r="E4322">
        <v>1.1283914040657479</v>
      </c>
      <c r="F4322">
        <v>3.2140216827392578</v>
      </c>
      <c r="G4322">
        <v>0</v>
      </c>
      <c r="H4322" s="15">
        <v>-999</v>
      </c>
    </row>
    <row r="4323" spans="1:8" x14ac:dyDescent="0.35">
      <c r="A4323" s="14">
        <v>72248</v>
      </c>
      <c r="B4323">
        <v>9895.5947265625</v>
      </c>
      <c r="C4323">
        <v>3.291412353515625</v>
      </c>
      <c r="D4323">
        <v>18.717193603515621</v>
      </c>
      <c r="E4323">
        <v>1.0820708045502121</v>
      </c>
      <c r="F4323">
        <v>2.8241176605224609</v>
      </c>
      <c r="G4323">
        <v>0</v>
      </c>
      <c r="H4323" s="15">
        <v>-999</v>
      </c>
    </row>
    <row r="4324" spans="1:8" x14ac:dyDescent="0.35">
      <c r="A4324" s="14">
        <v>72249</v>
      </c>
      <c r="B4324">
        <v>7394.4384765625</v>
      </c>
      <c r="C4324">
        <v>8.85491943359375</v>
      </c>
      <c r="D4324">
        <v>17.25225830078125</v>
      </c>
      <c r="E4324">
        <v>1.1897167500715351</v>
      </c>
      <c r="F4324">
        <v>3.6097450256347661</v>
      </c>
      <c r="G4324">
        <v>0</v>
      </c>
      <c r="H4324" s="15">
        <v>-999</v>
      </c>
    </row>
    <row r="4325" spans="1:8" x14ac:dyDescent="0.35">
      <c r="A4325" s="14">
        <v>72250</v>
      </c>
      <c r="B4325">
        <v>9339.55078125</v>
      </c>
      <c r="C4325">
        <v>5.166107177734375</v>
      </c>
      <c r="D4325">
        <v>15.9429931640625</v>
      </c>
      <c r="E4325">
        <v>0.93038664251028858</v>
      </c>
      <c r="F4325">
        <v>5.5017971992492676</v>
      </c>
      <c r="G4325">
        <v>0</v>
      </c>
      <c r="H4325" s="15">
        <v>-999</v>
      </c>
    </row>
    <row r="4326" spans="1:8" x14ac:dyDescent="0.35">
      <c r="A4326" s="14">
        <v>72251</v>
      </c>
      <c r="B4326">
        <v>9456.6943359375</v>
      </c>
      <c r="C4326">
        <v>3.17388916015625</v>
      </c>
      <c r="D4326">
        <v>16.417266845703121</v>
      </c>
      <c r="E4326">
        <v>0.78757104761366248</v>
      </c>
      <c r="F4326">
        <v>3.5388202667236328</v>
      </c>
      <c r="G4326">
        <v>0.40692251920700068</v>
      </c>
      <c r="H4326" s="15">
        <v>-999</v>
      </c>
    </row>
    <row r="4327" spans="1:8" x14ac:dyDescent="0.35">
      <c r="A4327" s="14">
        <v>72252</v>
      </c>
      <c r="B4327">
        <v>4896.40673828125</v>
      </c>
      <c r="C4327">
        <v>11.15960693359375</v>
      </c>
      <c r="D4327">
        <v>17.197601318359379</v>
      </c>
      <c r="E4327">
        <v>1.4375539899529679</v>
      </c>
      <c r="F4327">
        <v>2.8739471435546879</v>
      </c>
      <c r="G4327">
        <v>1.183318018913269</v>
      </c>
      <c r="H4327" s="15">
        <v>-999</v>
      </c>
    </row>
    <row r="4328" spans="1:8" x14ac:dyDescent="0.35">
      <c r="A4328" s="14">
        <v>72253</v>
      </c>
      <c r="B4328">
        <v>3428.201171875</v>
      </c>
      <c r="C4328">
        <v>9.985321044921875</v>
      </c>
      <c r="D4328">
        <v>16.21221923828125</v>
      </c>
      <c r="E4328">
        <v>1.395820356893249</v>
      </c>
      <c r="F4328">
        <v>2.6800861358642578</v>
      </c>
      <c r="G4328">
        <v>0.1234035491943359</v>
      </c>
      <c r="H4328" s="15">
        <v>-999</v>
      </c>
    </row>
    <row r="4329" spans="1:8" x14ac:dyDescent="0.35">
      <c r="A4329" s="14">
        <v>72254</v>
      </c>
      <c r="B4329">
        <v>3165.798828125</v>
      </c>
      <c r="C4329">
        <v>7.07720947265625</v>
      </c>
      <c r="D4329">
        <v>14.86294555664062</v>
      </c>
      <c r="E4329">
        <v>1.2501861511846311</v>
      </c>
      <c r="F4329">
        <v>3.82542896270752</v>
      </c>
      <c r="G4329">
        <v>6.7953619956970206</v>
      </c>
      <c r="H4329" s="15">
        <v>-999</v>
      </c>
    </row>
    <row r="4330" spans="1:8" x14ac:dyDescent="0.35">
      <c r="A4330" s="14">
        <v>72255</v>
      </c>
      <c r="B4330">
        <v>4092.017578125</v>
      </c>
      <c r="C4330">
        <v>5.0103759765625</v>
      </c>
      <c r="D4330">
        <v>13.03311157226562</v>
      </c>
      <c r="E4330">
        <v>0.96623603510399736</v>
      </c>
      <c r="F4330">
        <v>3.7312264442443852</v>
      </c>
      <c r="G4330">
        <v>9.4221169129014015E-3</v>
      </c>
      <c r="H4330" s="15">
        <v>-999</v>
      </c>
    </row>
    <row r="4331" spans="1:8" x14ac:dyDescent="0.35">
      <c r="A4331" s="14">
        <v>72256</v>
      </c>
      <c r="B4331">
        <v>7378.81982421875</v>
      </c>
      <c r="C4331">
        <v>4.84527587890625</v>
      </c>
      <c r="D4331">
        <v>13.15826416015625</v>
      </c>
      <c r="E4331">
        <v>0.89329557006457461</v>
      </c>
      <c r="F4331">
        <v>3.9214496612548828</v>
      </c>
      <c r="G4331">
        <v>5.6852600537240514E-3</v>
      </c>
      <c r="H4331" s="15">
        <v>-999</v>
      </c>
    </row>
    <row r="4332" spans="1:8" x14ac:dyDescent="0.35">
      <c r="A4332" s="14">
        <v>72257</v>
      </c>
      <c r="B4332">
        <v>7739.62353515625</v>
      </c>
      <c r="C4332">
        <v>4.36492919921875</v>
      </c>
      <c r="D4332">
        <v>15.91775512695312</v>
      </c>
      <c r="E4332">
        <v>0.90170218692352266</v>
      </c>
      <c r="F4332">
        <v>5.3737688064575204</v>
      </c>
      <c r="G4332">
        <v>0.36121675372123718</v>
      </c>
      <c r="H4332" s="15">
        <v>-999</v>
      </c>
    </row>
    <row r="4333" spans="1:8" x14ac:dyDescent="0.35">
      <c r="A4333" s="14">
        <v>72258</v>
      </c>
      <c r="B4333">
        <v>4232.0693359375</v>
      </c>
      <c r="C4333">
        <v>8.02947998046875</v>
      </c>
      <c r="D4333">
        <v>12.17288208007812</v>
      </c>
      <c r="E4333">
        <v>1.2081308912540749</v>
      </c>
      <c r="F4333">
        <v>5.7298474311828613</v>
      </c>
      <c r="G4333">
        <v>8.109929084777832</v>
      </c>
      <c r="H4333" s="15">
        <v>-999</v>
      </c>
    </row>
    <row r="4334" spans="1:8" x14ac:dyDescent="0.35">
      <c r="A4334" s="14">
        <v>72259</v>
      </c>
      <c r="B4334">
        <v>2871.116455078125</v>
      </c>
      <c r="C4334">
        <v>6.043792724609375</v>
      </c>
      <c r="D4334">
        <v>11.52508544921875</v>
      </c>
      <c r="E4334">
        <v>1.0401738840254251</v>
      </c>
      <c r="F4334">
        <v>4.1607751846313477</v>
      </c>
      <c r="G4334">
        <v>1.786165714263916</v>
      </c>
      <c r="H4334" s="15">
        <v>-999</v>
      </c>
    </row>
    <row r="4335" spans="1:8" x14ac:dyDescent="0.35">
      <c r="A4335" s="14">
        <v>72260</v>
      </c>
      <c r="B4335">
        <v>3934.78466796875</v>
      </c>
      <c r="C4335">
        <v>4.61676025390625</v>
      </c>
      <c r="D4335">
        <v>13.13827514648438</v>
      </c>
      <c r="E4335">
        <v>1.0711819701053391</v>
      </c>
      <c r="F4335">
        <v>3.1078166961669922</v>
      </c>
      <c r="G4335">
        <v>3.4909226894378662</v>
      </c>
      <c r="H4335" s="15">
        <v>-999</v>
      </c>
    </row>
    <row r="4336" spans="1:8" x14ac:dyDescent="0.35">
      <c r="A4336" s="14">
        <v>72261</v>
      </c>
      <c r="B4336">
        <v>5154.12353515625</v>
      </c>
      <c r="C4336">
        <v>8.05279541015625</v>
      </c>
      <c r="D4336">
        <v>13.74508666992188</v>
      </c>
      <c r="E4336">
        <v>1.150786740062407</v>
      </c>
      <c r="F4336">
        <v>6.0506448745727539</v>
      </c>
      <c r="G4336">
        <v>2.873665571212769</v>
      </c>
      <c r="H4336" s="15">
        <v>-999</v>
      </c>
    </row>
    <row r="4337" spans="1:8" x14ac:dyDescent="0.35">
      <c r="A4337" s="14">
        <v>72262</v>
      </c>
      <c r="B4337">
        <v>3330.841552734375</v>
      </c>
      <c r="C4337">
        <v>7.121978759765625</v>
      </c>
      <c r="D4337">
        <v>11.96148681640625</v>
      </c>
      <c r="E4337">
        <v>1.053673563360948</v>
      </c>
      <c r="F4337">
        <v>5.8636946678161621</v>
      </c>
      <c r="G4337">
        <v>4.8265247344970703</v>
      </c>
      <c r="H4337" s="15">
        <v>-999</v>
      </c>
    </row>
    <row r="4338" spans="1:8" x14ac:dyDescent="0.35">
      <c r="A4338" s="14">
        <v>72263</v>
      </c>
      <c r="B4338">
        <v>3925.93310546875</v>
      </c>
      <c r="C4338">
        <v>4.34442138671875</v>
      </c>
      <c r="D4338">
        <v>12.91217041015625</v>
      </c>
      <c r="E4338">
        <v>1.0536043839476641</v>
      </c>
      <c r="F4338">
        <v>4.8463802337646484</v>
      </c>
      <c r="G4338">
        <v>3.0710477828979492</v>
      </c>
      <c r="H4338" s="15">
        <v>-999</v>
      </c>
    </row>
    <row r="4339" spans="1:8" x14ac:dyDescent="0.35">
      <c r="A4339" s="14">
        <v>72264</v>
      </c>
      <c r="B4339">
        <v>1108.74951171875</v>
      </c>
      <c r="C4339">
        <v>3.93963623046875</v>
      </c>
      <c r="D4339">
        <v>15.43505859375</v>
      </c>
      <c r="E4339">
        <v>1.16885355223089</v>
      </c>
      <c r="F4339">
        <v>5.1198949813842773</v>
      </c>
      <c r="G4339">
        <v>11.04477500915527</v>
      </c>
      <c r="H4339" s="15">
        <v>-999</v>
      </c>
    </row>
    <row r="4340" spans="1:8" x14ac:dyDescent="0.35">
      <c r="A4340" s="14">
        <v>72265</v>
      </c>
      <c r="B4340">
        <v>2808.11865234375</v>
      </c>
      <c r="C4340">
        <v>10.0086669921875</v>
      </c>
      <c r="D4340">
        <v>13.12249755859375</v>
      </c>
      <c r="E4340">
        <v>1.244035644983249</v>
      </c>
      <c r="F4340">
        <v>2.4771327972412109</v>
      </c>
      <c r="G4340">
        <v>0.20827195048332209</v>
      </c>
      <c r="H4340" s="15">
        <v>-999</v>
      </c>
    </row>
    <row r="4341" spans="1:8" x14ac:dyDescent="0.35">
      <c r="A4341" s="14">
        <v>72266</v>
      </c>
      <c r="B4341">
        <v>4548.61962890625</v>
      </c>
      <c r="C4341">
        <v>10.30618286132812</v>
      </c>
      <c r="D4341">
        <v>17.962127685546879</v>
      </c>
      <c r="E4341">
        <v>1.3286586812900101</v>
      </c>
      <c r="F4341">
        <v>2.792474746704102</v>
      </c>
      <c r="G4341">
        <v>2.4400498867034912</v>
      </c>
      <c r="H4341" s="15">
        <v>-999</v>
      </c>
    </row>
    <row r="4342" spans="1:8" x14ac:dyDescent="0.35">
      <c r="A4342" s="14">
        <v>72267</v>
      </c>
      <c r="B4342">
        <v>1790.788208007812</v>
      </c>
      <c r="C4342">
        <v>5.19317626953125</v>
      </c>
      <c r="D4342">
        <v>13.10989379882812</v>
      </c>
      <c r="E4342">
        <v>1.233936664366889</v>
      </c>
      <c r="F4342">
        <v>3.295857429504395</v>
      </c>
      <c r="G4342">
        <v>0.76164114475250244</v>
      </c>
      <c r="H4342" s="15">
        <v>-999</v>
      </c>
    </row>
    <row r="4343" spans="1:8" x14ac:dyDescent="0.35">
      <c r="A4343" s="14">
        <v>72268</v>
      </c>
      <c r="B4343">
        <v>3944.67626953125</v>
      </c>
      <c r="C4343">
        <v>3.42852783203125</v>
      </c>
      <c r="D4343">
        <v>10.27151489257812</v>
      </c>
      <c r="E4343">
        <v>0.93348512639468018</v>
      </c>
      <c r="F4343">
        <v>1.466001510620117</v>
      </c>
      <c r="G4343">
        <v>5.1479484885931022E-2</v>
      </c>
      <c r="H4343" s="15">
        <v>-999</v>
      </c>
    </row>
    <row r="4344" spans="1:8" x14ac:dyDescent="0.35">
      <c r="A4344" s="14">
        <v>72269</v>
      </c>
      <c r="B4344">
        <v>2004.250366210938</v>
      </c>
      <c r="C4344">
        <v>2.630126953125</v>
      </c>
      <c r="D4344">
        <v>9.86663818359375</v>
      </c>
      <c r="E4344">
        <v>0.9339102626364234</v>
      </c>
      <c r="F4344">
        <v>1.590028762817383</v>
      </c>
      <c r="G4344">
        <v>0.36704814434051508</v>
      </c>
      <c r="H4344" s="15">
        <v>-999</v>
      </c>
    </row>
    <row r="4345" spans="1:8" x14ac:dyDescent="0.35">
      <c r="A4345" s="14">
        <v>72270</v>
      </c>
      <c r="B4345">
        <v>1698.114135742188</v>
      </c>
      <c r="C4345">
        <v>3.6141357421875</v>
      </c>
      <c r="D4345">
        <v>9.015869140625</v>
      </c>
      <c r="E4345">
        <v>0.91400770172646029</v>
      </c>
      <c r="F4345">
        <v>1.550383567810059</v>
      </c>
      <c r="G4345">
        <v>0.65973758697509766</v>
      </c>
      <c r="H4345" s="15">
        <v>-999</v>
      </c>
    </row>
    <row r="4346" spans="1:8" x14ac:dyDescent="0.35">
      <c r="A4346" s="14">
        <v>72271</v>
      </c>
      <c r="B4346">
        <v>2832.068115234375</v>
      </c>
      <c r="C4346">
        <v>1.805633544921875</v>
      </c>
      <c r="D4346">
        <v>9.61004638671875</v>
      </c>
      <c r="E4346">
        <v>0.84942489378737984</v>
      </c>
      <c r="F4346">
        <v>1.906461715698242</v>
      </c>
      <c r="G4346">
        <v>1.13918324932456E-2</v>
      </c>
      <c r="H4346" s="15">
        <v>-999</v>
      </c>
    </row>
    <row r="4347" spans="1:8" x14ac:dyDescent="0.35">
      <c r="A4347" s="14">
        <v>72272</v>
      </c>
      <c r="B4347">
        <v>6369.81884765625</v>
      </c>
      <c r="C4347">
        <v>0.611785888671875</v>
      </c>
      <c r="D4347">
        <v>7.794921875</v>
      </c>
      <c r="E4347">
        <v>0.68973650619504556</v>
      </c>
      <c r="F4347">
        <v>3.472260475158691</v>
      </c>
      <c r="G4347">
        <v>2.3121791891753669E-3</v>
      </c>
      <c r="H4347" s="15">
        <v>-999</v>
      </c>
    </row>
    <row r="4348" spans="1:8" x14ac:dyDescent="0.35">
      <c r="A4348" s="14">
        <v>72273</v>
      </c>
      <c r="B4348">
        <v>6546.83642578125</v>
      </c>
      <c r="C4348">
        <v>-1.013885498046875</v>
      </c>
      <c r="D4348">
        <v>6.731719970703125</v>
      </c>
      <c r="E4348">
        <v>0.62195394510449686</v>
      </c>
      <c r="F4348">
        <v>3.3384122848510742</v>
      </c>
      <c r="G4348">
        <v>0</v>
      </c>
      <c r="H4348" s="15">
        <v>-999</v>
      </c>
    </row>
    <row r="4349" spans="1:8" x14ac:dyDescent="0.35">
      <c r="A4349" s="14">
        <v>72274</v>
      </c>
      <c r="B4349">
        <v>6513.515625</v>
      </c>
      <c r="C4349">
        <v>-2.1163330078125</v>
      </c>
      <c r="D4349">
        <v>7.595123291015625</v>
      </c>
      <c r="E4349">
        <v>0.51997595261280682</v>
      </c>
      <c r="F4349">
        <v>3.117273330688477</v>
      </c>
      <c r="G4349">
        <v>0</v>
      </c>
      <c r="H4349" s="15">
        <v>-999</v>
      </c>
    </row>
    <row r="4350" spans="1:8" x14ac:dyDescent="0.35">
      <c r="A4350" s="14">
        <v>72275</v>
      </c>
      <c r="B4350">
        <v>6321.3994140625</v>
      </c>
      <c r="C4350">
        <v>-3.385711669921875</v>
      </c>
      <c r="D4350">
        <v>6.287933349609375</v>
      </c>
      <c r="E4350">
        <v>0.51497356124227611</v>
      </c>
      <c r="F4350">
        <v>3.5835576057434082</v>
      </c>
      <c r="G4350">
        <v>2.3961888626217839E-2</v>
      </c>
      <c r="H4350" s="15">
        <v>-999</v>
      </c>
    </row>
    <row r="4351" spans="1:8" x14ac:dyDescent="0.35">
      <c r="A4351" s="14">
        <v>72276</v>
      </c>
      <c r="B4351">
        <v>1429.98486328125</v>
      </c>
      <c r="C4351">
        <v>1.463348388671875</v>
      </c>
      <c r="D4351">
        <v>6.26373291015625</v>
      </c>
      <c r="E4351">
        <v>0.77548292136140784</v>
      </c>
      <c r="F4351">
        <v>3.8850784301757808</v>
      </c>
      <c r="G4351">
        <v>3.4652376174926758</v>
      </c>
      <c r="H4351" s="15">
        <v>-999</v>
      </c>
    </row>
    <row r="4352" spans="1:8" x14ac:dyDescent="0.35">
      <c r="A4352" s="14">
        <v>72277</v>
      </c>
      <c r="B4352">
        <v>3717.67724609375</v>
      </c>
      <c r="C4352">
        <v>1.666656494140625</v>
      </c>
      <c r="D4352">
        <v>8.286041259765625</v>
      </c>
      <c r="E4352">
        <v>0.75498273362729218</v>
      </c>
      <c r="F4352">
        <v>3.0114316940307622</v>
      </c>
      <c r="G4352">
        <v>0.72085922956466675</v>
      </c>
      <c r="H4352" s="15">
        <v>-999</v>
      </c>
    </row>
    <row r="4353" spans="1:8" x14ac:dyDescent="0.35">
      <c r="A4353" s="14">
        <v>72278</v>
      </c>
      <c r="B4353">
        <v>4613.17822265625</v>
      </c>
      <c r="C4353">
        <v>-0.96820068359375</v>
      </c>
      <c r="D4353">
        <v>8.02313232421875</v>
      </c>
      <c r="E4353">
        <v>0.72940158977714231</v>
      </c>
      <c r="F4353">
        <v>3.2998590469360352</v>
      </c>
      <c r="G4353">
        <v>1.4460405111312871</v>
      </c>
      <c r="H4353" s="15">
        <v>-999</v>
      </c>
    </row>
    <row r="4354" spans="1:8" x14ac:dyDescent="0.35">
      <c r="A4354" s="14">
        <v>72279</v>
      </c>
      <c r="B4354">
        <v>1337.83154296875</v>
      </c>
      <c r="C4354">
        <v>3.5721435546875</v>
      </c>
      <c r="D4354">
        <v>8.816070556640625</v>
      </c>
      <c r="E4354">
        <v>0.89278067486532275</v>
      </c>
      <c r="F4354">
        <v>3.543548583984375</v>
      </c>
      <c r="G4354">
        <v>5.3968777656555176</v>
      </c>
      <c r="H4354" s="15">
        <v>-999</v>
      </c>
    </row>
    <row r="4355" spans="1:8" x14ac:dyDescent="0.35">
      <c r="A4355" s="14">
        <v>72280</v>
      </c>
      <c r="B4355">
        <v>1448.72802734375</v>
      </c>
      <c r="C4355">
        <v>-2.2664794921875</v>
      </c>
      <c r="D4355">
        <v>5.065948486328125</v>
      </c>
      <c r="E4355">
        <v>0.7134154773270498</v>
      </c>
      <c r="F4355">
        <v>2.6222553253173828</v>
      </c>
      <c r="G4355">
        <v>5.1587800979614258</v>
      </c>
      <c r="H4355" s="15">
        <v>-999</v>
      </c>
    </row>
    <row r="4356" spans="1:8" x14ac:dyDescent="0.35">
      <c r="A4356" s="14">
        <v>72281</v>
      </c>
      <c r="B4356">
        <v>4311.2080078125</v>
      </c>
      <c r="C4356">
        <v>-2.84942626953125</v>
      </c>
      <c r="D4356">
        <v>5.528656005859375</v>
      </c>
      <c r="E4356">
        <v>0.57909790770958725</v>
      </c>
      <c r="F4356">
        <v>1.954835891723633</v>
      </c>
      <c r="G4356">
        <v>8.990847272798419E-4</v>
      </c>
      <c r="H4356" s="15">
        <v>-999</v>
      </c>
    </row>
    <row r="4357" spans="1:8" x14ac:dyDescent="0.35">
      <c r="A4357" s="14">
        <v>72282</v>
      </c>
      <c r="B4357">
        <v>4167.5107421875</v>
      </c>
      <c r="C4357">
        <v>-1.511932373046875</v>
      </c>
      <c r="D4357">
        <v>5.22052001953125</v>
      </c>
      <c r="E4357">
        <v>0.60963679909056523</v>
      </c>
      <c r="F4357">
        <v>2.4062080383300781</v>
      </c>
      <c r="G4357">
        <v>2.651547268033028E-2</v>
      </c>
      <c r="H4357" s="15">
        <v>-999</v>
      </c>
    </row>
    <row r="4358" spans="1:8" x14ac:dyDescent="0.35">
      <c r="A4358" s="14">
        <v>72283</v>
      </c>
      <c r="B4358">
        <v>2335.37744140625</v>
      </c>
      <c r="C4358">
        <v>-0.2528076171875</v>
      </c>
      <c r="D4358">
        <v>3.92071533203125</v>
      </c>
      <c r="E4358">
        <v>0.69597083656062719</v>
      </c>
      <c r="F4358">
        <v>1.4412689208984379</v>
      </c>
      <c r="G4358">
        <v>0.117732897400856</v>
      </c>
      <c r="H4358" s="15">
        <v>-999</v>
      </c>
    </row>
    <row r="4359" spans="1:8" x14ac:dyDescent="0.35">
      <c r="A4359" s="14">
        <v>72284</v>
      </c>
      <c r="B4359">
        <v>5120.2822265625</v>
      </c>
      <c r="C4359">
        <v>-1.1976318359375</v>
      </c>
      <c r="D4359">
        <v>5.0364990234375</v>
      </c>
      <c r="E4359">
        <v>0.63762905375498635</v>
      </c>
      <c r="F4359">
        <v>4.5281286239624023</v>
      </c>
      <c r="G4359">
        <v>0.90407651662826538</v>
      </c>
      <c r="H4359" s="15">
        <v>-999</v>
      </c>
    </row>
    <row r="4360" spans="1:8" x14ac:dyDescent="0.35">
      <c r="A4360" s="14">
        <v>72285</v>
      </c>
      <c r="B4360">
        <v>1224.852172851562</v>
      </c>
      <c r="C4360">
        <v>3.78759765625</v>
      </c>
      <c r="D4360">
        <v>11.21905517578125</v>
      </c>
      <c r="E4360">
        <v>1.013881875711433</v>
      </c>
      <c r="F4360">
        <v>5.4094133377075204</v>
      </c>
      <c r="G4360">
        <v>14.03330135345459</v>
      </c>
      <c r="H4360" s="15">
        <v>-999</v>
      </c>
    </row>
    <row r="4361" spans="1:8" x14ac:dyDescent="0.35">
      <c r="A4361" s="14">
        <v>72286</v>
      </c>
      <c r="B4361">
        <v>2064.123779296875</v>
      </c>
      <c r="C4361">
        <v>8.308349609375</v>
      </c>
      <c r="D4361">
        <v>11.52822875976562</v>
      </c>
      <c r="E4361">
        <v>1.1473728814117281</v>
      </c>
      <c r="F4361">
        <v>6.1001105308532706</v>
      </c>
      <c r="G4361">
        <v>10.38367748260498</v>
      </c>
      <c r="H4361" s="15">
        <v>-999</v>
      </c>
    </row>
    <row r="4362" spans="1:8" x14ac:dyDescent="0.35">
      <c r="A4362" s="14">
        <v>72287</v>
      </c>
      <c r="B4362">
        <v>614.14056396484375</v>
      </c>
      <c r="C4362">
        <v>3.281158447265625</v>
      </c>
      <c r="D4362">
        <v>7.87591552734375</v>
      </c>
      <c r="E4362">
        <v>0.9160015498027263</v>
      </c>
      <c r="F4362">
        <v>3.1136360168457031</v>
      </c>
      <c r="G4362">
        <v>35.360374450683587</v>
      </c>
      <c r="H4362" s="15">
        <v>-999</v>
      </c>
    </row>
    <row r="4363" spans="1:8" x14ac:dyDescent="0.35">
      <c r="A4363" s="14">
        <v>72288</v>
      </c>
      <c r="B4363">
        <v>3334.48681640625</v>
      </c>
      <c r="C4363">
        <v>2.53033447265625</v>
      </c>
      <c r="D4363">
        <v>5.313079833984375</v>
      </c>
      <c r="E4363">
        <v>0.7577159169776303</v>
      </c>
      <c r="F4363">
        <v>2.6469879150390621</v>
      </c>
      <c r="G4363">
        <v>4.1788849830627441</v>
      </c>
      <c r="H4363" s="15">
        <v>-999</v>
      </c>
    </row>
    <row r="4364" spans="1:8" x14ac:dyDescent="0.35">
      <c r="A4364" s="14">
        <v>72289</v>
      </c>
      <c r="B4364">
        <v>4530.91796875</v>
      </c>
      <c r="C4364">
        <v>-1.892486572265625</v>
      </c>
      <c r="D4364">
        <v>4.30035400390625</v>
      </c>
      <c r="E4364">
        <v>0.62218502851749791</v>
      </c>
      <c r="F4364">
        <v>1.8733634948730471</v>
      </c>
      <c r="G4364">
        <v>5.6965905241668224E-3</v>
      </c>
      <c r="H4364" s="15">
        <v>-999</v>
      </c>
    </row>
    <row r="4365" spans="1:8" x14ac:dyDescent="0.35">
      <c r="A4365" s="14">
        <v>72290</v>
      </c>
      <c r="B4365">
        <v>2255.19873046875</v>
      </c>
      <c r="C4365">
        <v>-3.524688720703125</v>
      </c>
      <c r="D4365">
        <v>3.86181640625</v>
      </c>
      <c r="E4365">
        <v>0.57700706309559668</v>
      </c>
      <c r="F4365">
        <v>3.8505253791809082</v>
      </c>
      <c r="G4365">
        <v>2.3165774345397949</v>
      </c>
      <c r="H4365" s="15">
        <v>-999</v>
      </c>
    </row>
    <row r="4366" spans="1:8" x14ac:dyDescent="0.35">
      <c r="A4366" s="14">
        <v>72291</v>
      </c>
      <c r="B4366">
        <v>4116.48779296875</v>
      </c>
      <c r="C4366">
        <v>1.493194580078125</v>
      </c>
      <c r="D4366">
        <v>8.068359375</v>
      </c>
      <c r="E4366">
        <v>0.7127245285466367</v>
      </c>
      <c r="F4366">
        <v>4.8111000061035156</v>
      </c>
      <c r="G4366">
        <v>12.635433197021481</v>
      </c>
      <c r="H4366" s="15">
        <v>-999</v>
      </c>
    </row>
    <row r="4367" spans="1:8" x14ac:dyDescent="0.35">
      <c r="A4367" s="14">
        <v>72292</v>
      </c>
      <c r="B4367">
        <v>627.677490234375</v>
      </c>
      <c r="C4367">
        <v>9.03680419921875</v>
      </c>
      <c r="D4367">
        <v>15.43609619140625</v>
      </c>
      <c r="E4367">
        <v>1.5180396034587831</v>
      </c>
      <c r="F4367">
        <v>7.6106243133544922</v>
      </c>
      <c r="G4367">
        <v>18.925971984863281</v>
      </c>
      <c r="H4367" s="15">
        <v>-999</v>
      </c>
    </row>
    <row r="4368" spans="1:8" x14ac:dyDescent="0.35">
      <c r="A4368" s="14">
        <v>72293</v>
      </c>
      <c r="B4368">
        <v>3018.978515625</v>
      </c>
      <c r="C4368">
        <v>9.941497802734375</v>
      </c>
      <c r="D4368">
        <v>13.49688720703125</v>
      </c>
      <c r="E4368">
        <v>1.145311912830862</v>
      </c>
      <c r="F4368">
        <v>7.60589599609375</v>
      </c>
      <c r="G4368">
        <v>2.454817108809948E-2</v>
      </c>
      <c r="H4368" s="15">
        <v>-999</v>
      </c>
    </row>
    <row r="4369" spans="1:8" x14ac:dyDescent="0.35">
      <c r="A4369" s="14">
        <v>72294</v>
      </c>
      <c r="B4369">
        <v>1902.205444335938</v>
      </c>
      <c r="C4369">
        <v>7.436279296875</v>
      </c>
      <c r="D4369">
        <v>9.83929443359375</v>
      </c>
      <c r="E4369">
        <v>1.0254987772943891</v>
      </c>
      <c r="F4369">
        <v>7.1865310668945313</v>
      </c>
      <c r="G4369">
        <v>4.5937981605529794</v>
      </c>
      <c r="H4369" s="15">
        <v>-999</v>
      </c>
    </row>
    <row r="4370" spans="1:8" x14ac:dyDescent="0.35">
      <c r="A4370" s="14">
        <v>72295</v>
      </c>
      <c r="B4370">
        <v>1825.14990234375</v>
      </c>
      <c r="C4370">
        <v>2.058380126953125</v>
      </c>
      <c r="D4370">
        <v>7.24493408203125</v>
      </c>
      <c r="E4370">
        <v>0.89333788171658624</v>
      </c>
      <c r="F4370">
        <v>4.0512967109680176</v>
      </c>
      <c r="G4370">
        <v>5.7077980041503906</v>
      </c>
      <c r="H4370" s="15">
        <v>-999</v>
      </c>
    </row>
    <row r="4371" spans="1:8" x14ac:dyDescent="0.35">
      <c r="A4371" s="14">
        <v>72296</v>
      </c>
      <c r="B4371">
        <v>635.48748779296875</v>
      </c>
      <c r="C4371">
        <v>4.2940673828125</v>
      </c>
      <c r="D4371">
        <v>9.375518798828125</v>
      </c>
      <c r="E4371">
        <v>0.91284539180089053</v>
      </c>
      <c r="F4371">
        <v>9.8151082992553711</v>
      </c>
      <c r="G4371">
        <v>16.356508255004879</v>
      </c>
      <c r="H4371" s="15">
        <v>-999</v>
      </c>
    </row>
    <row r="4372" spans="1:8" x14ac:dyDescent="0.35">
      <c r="A4372" s="14">
        <v>72297</v>
      </c>
      <c r="B4372">
        <v>1524.219848632812</v>
      </c>
      <c r="C4372">
        <v>3.390289306640625</v>
      </c>
      <c r="D4372">
        <v>6.8936767578125</v>
      </c>
      <c r="E4372">
        <v>0.7947786776438589</v>
      </c>
      <c r="F4372">
        <v>7.4185819625854492</v>
      </c>
      <c r="G4372">
        <v>0.88511645793914795</v>
      </c>
      <c r="H4372" s="15">
        <v>-999</v>
      </c>
    </row>
    <row r="4373" spans="1:8" x14ac:dyDescent="0.35">
      <c r="A4373" s="14">
        <v>72298</v>
      </c>
      <c r="B4373">
        <v>4026.93798828125</v>
      </c>
      <c r="C4373">
        <v>4.8431396484375E-2</v>
      </c>
      <c r="D4373">
        <v>4.146820068359375</v>
      </c>
      <c r="E4373">
        <v>0.59968136170506015</v>
      </c>
      <c r="F4373">
        <v>4.1847805976867676</v>
      </c>
      <c r="G4373">
        <v>0.10442802309989931</v>
      </c>
      <c r="H4373" s="15">
        <v>-999</v>
      </c>
    </row>
    <row r="4374" spans="1:8" x14ac:dyDescent="0.35">
      <c r="A4374" s="14">
        <v>72299</v>
      </c>
      <c r="B4374">
        <v>1445.082763671875</v>
      </c>
      <c r="C4374">
        <v>-2.987457275390625</v>
      </c>
      <c r="D4374">
        <v>1.93206787109375</v>
      </c>
      <c r="E4374">
        <v>0.59274895111454406</v>
      </c>
      <c r="F4374">
        <v>4.1043992042541504</v>
      </c>
      <c r="G4374">
        <v>13.69479370117188</v>
      </c>
      <c r="H4374" s="15">
        <v>-999</v>
      </c>
    </row>
    <row r="4375" spans="1:8" x14ac:dyDescent="0.35">
      <c r="A4375" s="14">
        <v>72300</v>
      </c>
      <c r="B4375">
        <v>2539.46875</v>
      </c>
      <c r="C4375">
        <v>-6.45147705078125</v>
      </c>
      <c r="D4375">
        <v>1.6796875</v>
      </c>
      <c r="E4375">
        <v>0.53665342698184926</v>
      </c>
      <c r="F4375">
        <v>3.2074747085571289</v>
      </c>
      <c r="G4375">
        <v>1.00778799969703E-3</v>
      </c>
      <c r="H4375" s="15">
        <v>-999</v>
      </c>
    </row>
    <row r="4376" spans="1:8" x14ac:dyDescent="0.35">
      <c r="A4376" s="14">
        <v>72301</v>
      </c>
      <c r="B4376">
        <v>1367.5078125</v>
      </c>
      <c r="C4376">
        <v>-6.28265380859375</v>
      </c>
      <c r="D4376">
        <v>5.122711181640625</v>
      </c>
      <c r="E4376">
        <v>0.61567842771024761</v>
      </c>
      <c r="F4376">
        <v>4.0469322204589844</v>
      </c>
      <c r="G4376">
        <v>3.8635017871856689</v>
      </c>
      <c r="H4376" s="15">
        <v>-999</v>
      </c>
    </row>
    <row r="4377" spans="1:8" x14ac:dyDescent="0.35">
      <c r="A4377" s="14">
        <v>72302</v>
      </c>
      <c r="B4377">
        <v>1527.865112304688</v>
      </c>
      <c r="C4377">
        <v>4.919891357421875</v>
      </c>
      <c r="D4377">
        <v>7.1807861328125</v>
      </c>
      <c r="E4377">
        <v>0.8637423927118556</v>
      </c>
      <c r="F4377">
        <v>4.1011257171630859</v>
      </c>
      <c r="G4377">
        <v>0.58160418272018433</v>
      </c>
      <c r="H4377" s="15">
        <v>-999</v>
      </c>
    </row>
    <row r="4378" spans="1:8" x14ac:dyDescent="0.35">
      <c r="A4378" s="14">
        <v>72303</v>
      </c>
      <c r="B4378">
        <v>1023.364624023438</v>
      </c>
      <c r="C4378">
        <v>2.879150390625</v>
      </c>
      <c r="D4378">
        <v>8.40277099609375</v>
      </c>
      <c r="E4378">
        <v>0.90017191609128933</v>
      </c>
      <c r="F4378">
        <v>4.785275936126709</v>
      </c>
      <c r="G4378">
        <v>1.405491828918457</v>
      </c>
      <c r="H4378" s="15">
        <v>-999</v>
      </c>
    </row>
    <row r="4379" spans="1:8" x14ac:dyDescent="0.35">
      <c r="A4379" s="14">
        <v>72304</v>
      </c>
      <c r="B4379">
        <v>3299.60302734375</v>
      </c>
      <c r="C4379">
        <v>6.143585205078125</v>
      </c>
      <c r="D4379">
        <v>10.33041381835938</v>
      </c>
      <c r="E4379">
        <v>0.92743275333011921</v>
      </c>
      <c r="F4379">
        <v>5.9138875007629386</v>
      </c>
      <c r="G4379">
        <v>1.4183341409079731E-4</v>
      </c>
      <c r="H4379" s="15">
        <v>-999</v>
      </c>
    </row>
    <row r="4380" spans="1:8" x14ac:dyDescent="0.35">
      <c r="A4380" s="14">
        <v>72305</v>
      </c>
      <c r="B4380">
        <v>1120.203369140625</v>
      </c>
      <c r="C4380">
        <v>5.98687744140625</v>
      </c>
      <c r="D4380">
        <v>9.991790771484375</v>
      </c>
      <c r="E4380">
        <v>0.87684706746718244</v>
      </c>
      <c r="F4380">
        <v>6.6314997673034668</v>
      </c>
      <c r="G4380">
        <v>2.2868411540985112</v>
      </c>
      <c r="H4380" s="15">
        <v>-999</v>
      </c>
    </row>
    <row r="4381" spans="1:8" x14ac:dyDescent="0.35">
      <c r="A4381" s="14">
        <v>72306</v>
      </c>
      <c r="B4381">
        <v>3988.930908203125</v>
      </c>
      <c r="C4381">
        <v>3.274627685546875</v>
      </c>
      <c r="D4381">
        <v>9.375518798828125</v>
      </c>
      <c r="E4381">
        <v>0.87040278538827454</v>
      </c>
      <c r="F4381">
        <v>3.8046970367431641</v>
      </c>
      <c r="G4381">
        <v>2.6012043235823512E-4</v>
      </c>
      <c r="H4381" s="15">
        <v>-999</v>
      </c>
    </row>
    <row r="4382" spans="1:8" x14ac:dyDescent="0.35">
      <c r="A4382" s="14">
        <v>72307</v>
      </c>
      <c r="B4382">
        <v>890.60052490234375</v>
      </c>
      <c r="C4382">
        <v>3.308197021484375</v>
      </c>
      <c r="D4382">
        <v>8.283935546875</v>
      </c>
      <c r="E4382">
        <v>0.89305789658042789</v>
      </c>
      <c r="F4382">
        <v>5.7276649475097656</v>
      </c>
      <c r="G4382">
        <v>0.76947253942489624</v>
      </c>
      <c r="H4382" s="15">
        <v>-999</v>
      </c>
    </row>
    <row r="4383" spans="1:8" x14ac:dyDescent="0.35">
      <c r="A4383" s="14">
        <v>72308</v>
      </c>
      <c r="B4383">
        <v>1136.863525390625</v>
      </c>
      <c r="C4383">
        <v>7.747802734375</v>
      </c>
      <c r="D4383">
        <v>9.925537109375</v>
      </c>
      <c r="E4383">
        <v>1.0388358218882581</v>
      </c>
      <c r="F4383">
        <v>5.4326910972595206</v>
      </c>
      <c r="G4383">
        <v>0.35527151823043818</v>
      </c>
      <c r="H4383" s="15">
        <v>-999</v>
      </c>
    </row>
    <row r="4384" spans="1:8" x14ac:dyDescent="0.35">
      <c r="A4384" s="14">
        <v>72309</v>
      </c>
      <c r="B4384">
        <v>3060.108642578125</v>
      </c>
      <c r="C4384">
        <v>5.94305419921875</v>
      </c>
      <c r="D4384">
        <v>10.38824462890625</v>
      </c>
      <c r="E4384">
        <v>0.96683065684017733</v>
      </c>
      <c r="F4384">
        <v>5.0238738059997559</v>
      </c>
      <c r="G4384">
        <v>1.1202661320567129E-2</v>
      </c>
      <c r="H4384" s="15">
        <v>-999</v>
      </c>
    </row>
    <row r="4385" spans="1:8" x14ac:dyDescent="0.35">
      <c r="A4385" s="14">
        <v>72310</v>
      </c>
      <c r="B4385">
        <v>1230.5791015625</v>
      </c>
      <c r="C4385">
        <v>7.10986328125</v>
      </c>
      <c r="D4385">
        <v>8.66253662109375</v>
      </c>
      <c r="E4385">
        <v>0.90707976990727213</v>
      </c>
      <c r="F4385">
        <v>5.586906909942627</v>
      </c>
      <c r="G4385">
        <v>0.30170136690139771</v>
      </c>
      <c r="H4385" s="15">
        <v>-999</v>
      </c>
    </row>
    <row r="4386" spans="1:8" x14ac:dyDescent="0.35">
      <c r="A4386" s="14">
        <v>72311</v>
      </c>
      <c r="B4386">
        <v>1385.730224609375</v>
      </c>
      <c r="C4386">
        <v>8.73272705078125</v>
      </c>
      <c r="D4386">
        <v>11.26846313476562</v>
      </c>
      <c r="E4386">
        <v>1.059721576356504</v>
      </c>
      <c r="F4386">
        <v>7.0334062576293954</v>
      </c>
      <c r="G4386">
        <v>0.1188805550336838</v>
      </c>
      <c r="H4386" s="15">
        <v>-999</v>
      </c>
    </row>
    <row r="4387" spans="1:8" x14ac:dyDescent="0.35">
      <c r="A4387" s="14">
        <v>72312</v>
      </c>
      <c r="B4387">
        <v>855.71807861328125</v>
      </c>
      <c r="C4387">
        <v>6.554901123046875</v>
      </c>
      <c r="D4387">
        <v>9.494354248046875</v>
      </c>
      <c r="E4387">
        <v>1.045689117485926</v>
      </c>
      <c r="F4387">
        <v>4.5695924758911133</v>
      </c>
      <c r="G4387">
        <v>1.232792735099792</v>
      </c>
      <c r="H4387" s="15">
        <v>-999</v>
      </c>
    </row>
    <row r="4388" spans="1:8" x14ac:dyDescent="0.35">
      <c r="A4388" s="14">
        <v>72313</v>
      </c>
      <c r="B4388">
        <v>3802.541259765625</v>
      </c>
      <c r="C4388">
        <v>2.239349365234375</v>
      </c>
      <c r="D4388">
        <v>6.820068359375</v>
      </c>
      <c r="E4388">
        <v>0.75719639879252643</v>
      </c>
      <c r="F4388">
        <v>4.1847805976867676</v>
      </c>
      <c r="G4388">
        <v>6.2411759048700333E-2</v>
      </c>
      <c r="H4388" s="15">
        <v>-999</v>
      </c>
    </row>
    <row r="4389" spans="1:8" x14ac:dyDescent="0.35">
      <c r="A4389" s="14">
        <v>72314</v>
      </c>
      <c r="B4389">
        <v>1378.441040039062</v>
      </c>
      <c r="C4389">
        <v>3.12445068359375</v>
      </c>
      <c r="D4389">
        <v>7.152374267578125</v>
      </c>
      <c r="E4389">
        <v>0.84319173599303809</v>
      </c>
      <c r="F4389">
        <v>5.8742427825927734</v>
      </c>
      <c r="G4389">
        <v>8.3058252334594727</v>
      </c>
      <c r="H4389" s="15">
        <v>-999</v>
      </c>
    </row>
    <row r="4390" spans="1:8" x14ac:dyDescent="0.35">
      <c r="A4390" s="14">
        <v>72315</v>
      </c>
      <c r="B4390">
        <v>3570.336181640625</v>
      </c>
      <c r="C4390">
        <v>2.345672607421875</v>
      </c>
      <c r="D4390">
        <v>8.093597412109375</v>
      </c>
      <c r="E4390">
        <v>0.66590130976216766</v>
      </c>
      <c r="F4390">
        <v>2.687724113464355</v>
      </c>
      <c r="G4390">
        <v>8.2527658378239721E-5</v>
      </c>
      <c r="H4390" s="15">
        <v>-999</v>
      </c>
    </row>
    <row r="4391" spans="1:8" x14ac:dyDescent="0.35">
      <c r="A4391" s="14">
        <v>72316</v>
      </c>
      <c r="B4391">
        <v>3063.233154296875</v>
      </c>
      <c r="C4391">
        <v>0.525970458984375</v>
      </c>
      <c r="D4391">
        <v>4.961822509765625</v>
      </c>
      <c r="E4391">
        <v>0.59681020756884484</v>
      </c>
      <c r="F4391">
        <v>1.563840866088867</v>
      </c>
      <c r="G4391">
        <v>3.6984041333198547E-2</v>
      </c>
      <c r="H4391" s="15">
        <v>-999</v>
      </c>
    </row>
    <row r="4392" spans="1:8" x14ac:dyDescent="0.35">
      <c r="A4392" s="14">
        <v>72317</v>
      </c>
      <c r="B4392">
        <v>1797.035888671875</v>
      </c>
      <c r="C4392">
        <v>0.766632080078125</v>
      </c>
      <c r="D4392">
        <v>8.428009033203125</v>
      </c>
      <c r="E4392">
        <v>0.77929133737898482</v>
      </c>
      <c r="F4392">
        <v>5.45233154296875</v>
      </c>
      <c r="G4392">
        <v>8.9500627517700195</v>
      </c>
      <c r="H4392" s="15">
        <v>-999</v>
      </c>
    </row>
    <row r="4393" spans="1:8" x14ac:dyDescent="0.35">
      <c r="A4393" s="14">
        <v>72318</v>
      </c>
      <c r="B4393">
        <v>743.2593994140625</v>
      </c>
      <c r="C4393">
        <v>2.035064697265625</v>
      </c>
      <c r="D4393">
        <v>9.96234130859375</v>
      </c>
      <c r="E4393">
        <v>0.91427395185273463</v>
      </c>
      <c r="F4393">
        <v>4.1986017227172852</v>
      </c>
      <c r="G4393">
        <v>2.8295507431030269</v>
      </c>
      <c r="H4393" s="15">
        <v>-999</v>
      </c>
    </row>
    <row r="4394" spans="1:8" x14ac:dyDescent="0.35">
      <c r="A4394" s="14">
        <v>72319</v>
      </c>
      <c r="B4394">
        <v>1177.474243164062</v>
      </c>
      <c r="C4394">
        <v>1.5556640625</v>
      </c>
      <c r="D4394">
        <v>9.979156494140625</v>
      </c>
      <c r="E4394">
        <v>0.75809090907937171</v>
      </c>
      <c r="F4394">
        <v>5.9200706481933594</v>
      </c>
      <c r="G4394">
        <v>5.0748543739318848</v>
      </c>
      <c r="H4394" s="15">
        <v>-999</v>
      </c>
    </row>
    <row r="4395" spans="1:8" x14ac:dyDescent="0.35">
      <c r="A4395" s="14">
        <v>72320</v>
      </c>
      <c r="B4395">
        <v>1413.84423828125</v>
      </c>
      <c r="C4395">
        <v>4.5897216796875</v>
      </c>
      <c r="D4395">
        <v>7.1092529296875</v>
      </c>
      <c r="E4395">
        <v>0.86952175223384931</v>
      </c>
      <c r="F4395">
        <v>6.6085858345031738</v>
      </c>
      <c r="G4395">
        <v>5.4186191558837891</v>
      </c>
      <c r="H4395" s="15">
        <v>-999</v>
      </c>
    </row>
    <row r="4396" spans="1:8" x14ac:dyDescent="0.35">
      <c r="A4396" s="14">
        <v>72321</v>
      </c>
      <c r="B4396">
        <v>1215.481201171875</v>
      </c>
      <c r="C4396">
        <v>-0.350738525390625</v>
      </c>
      <c r="D4396">
        <v>1.491424560546875</v>
      </c>
      <c r="E4396">
        <v>0.6081446289779795</v>
      </c>
      <c r="F4396">
        <v>1.3878021240234379</v>
      </c>
      <c r="G4396">
        <v>0.166424036026001</v>
      </c>
      <c r="H4396" s="15">
        <v>-999</v>
      </c>
    </row>
    <row r="4397" spans="1:8" x14ac:dyDescent="0.35">
      <c r="A4397" s="14">
        <v>72322</v>
      </c>
      <c r="B4397">
        <v>1364.38330078125</v>
      </c>
      <c r="C4397">
        <v>-1.86077880859375</v>
      </c>
      <c r="D4397">
        <v>-0.64654541015625</v>
      </c>
      <c r="E4397">
        <v>0.52630144310343896</v>
      </c>
      <c r="F4397">
        <v>1.331426620483398</v>
      </c>
      <c r="G4397">
        <v>7.2182148694992065E-2</v>
      </c>
      <c r="H4397" s="15">
        <v>-999</v>
      </c>
    </row>
    <row r="4398" spans="1:8" x14ac:dyDescent="0.35">
      <c r="A4398" s="14">
        <v>72323</v>
      </c>
      <c r="B4398">
        <v>3684.877685546875</v>
      </c>
      <c r="C4398">
        <v>-4.211151123046875</v>
      </c>
      <c r="D4398">
        <v>-0.55609130859375</v>
      </c>
      <c r="E4398">
        <v>0.44443394883999282</v>
      </c>
      <c r="F4398">
        <v>2.0868654251098628</v>
      </c>
      <c r="G4398">
        <v>6.2103793025016776E-3</v>
      </c>
      <c r="H4398" s="15">
        <v>-999</v>
      </c>
    </row>
    <row r="4399" spans="1:8" x14ac:dyDescent="0.35">
      <c r="A4399" s="14">
        <v>72324</v>
      </c>
      <c r="B4399">
        <v>1748.095825195312</v>
      </c>
      <c r="C4399">
        <v>-3.87353515625</v>
      </c>
      <c r="D4399">
        <v>-7.2357177734375E-2</v>
      </c>
      <c r="E4399">
        <v>0.480859910403791</v>
      </c>
      <c r="F4399">
        <v>2.3476495742797852</v>
      </c>
      <c r="G4399">
        <v>0.114853210747242</v>
      </c>
      <c r="H4399" s="15">
        <v>-999</v>
      </c>
    </row>
    <row r="4400" spans="1:8" x14ac:dyDescent="0.35">
      <c r="A4400" s="14">
        <v>72325</v>
      </c>
      <c r="B4400">
        <v>2155.23681640625</v>
      </c>
      <c r="C4400">
        <v>-4.8565673828125</v>
      </c>
      <c r="D4400">
        <v>8.856201171875E-2</v>
      </c>
      <c r="E4400">
        <v>0.44987746799201161</v>
      </c>
      <c r="F4400">
        <v>3.151825904846191</v>
      </c>
      <c r="G4400">
        <v>3.008095920085907E-2</v>
      </c>
      <c r="H4400" s="15">
        <v>-999</v>
      </c>
    </row>
    <row r="4401" spans="1:8" x14ac:dyDescent="0.35">
      <c r="A4401" s="14">
        <v>72326</v>
      </c>
      <c r="B4401">
        <v>4013.921875</v>
      </c>
      <c r="C4401">
        <v>-4.20928955078125</v>
      </c>
      <c r="D4401">
        <v>1.63128662109375</v>
      </c>
      <c r="E4401">
        <v>0.4043406774050492</v>
      </c>
      <c r="F4401">
        <v>3.099451065063477</v>
      </c>
      <c r="G4401">
        <v>7.3497176344972104E-6</v>
      </c>
      <c r="H4401" s="15">
        <v>-999</v>
      </c>
    </row>
    <row r="4402" spans="1:8" x14ac:dyDescent="0.35">
      <c r="A4402" s="14">
        <v>72327</v>
      </c>
      <c r="B4402">
        <v>4302.87744140625</v>
      </c>
      <c r="C4402">
        <v>-4.884552001953125</v>
      </c>
      <c r="D4402">
        <v>1.284271240234375</v>
      </c>
      <c r="E4402">
        <v>0.42422007137760409</v>
      </c>
      <c r="F4402">
        <v>2.8870410919189449</v>
      </c>
      <c r="G4402">
        <v>7.3497176344972104E-6</v>
      </c>
      <c r="H4402" s="15">
        <v>-999</v>
      </c>
    </row>
    <row r="4403" spans="1:8" x14ac:dyDescent="0.35">
      <c r="A4403" s="14">
        <v>72328</v>
      </c>
      <c r="B4403">
        <v>4219.5751953125</v>
      </c>
      <c r="C4403">
        <v>-5.563568115234375</v>
      </c>
      <c r="D4403">
        <v>1.779571533203125</v>
      </c>
      <c r="E4403">
        <v>0.46982407461645348</v>
      </c>
      <c r="F4403">
        <v>2.7215499877929692</v>
      </c>
      <c r="G4403">
        <v>2.428492903709412E-2</v>
      </c>
      <c r="H4403" s="15">
        <v>-999</v>
      </c>
    </row>
    <row r="4404" spans="1:8" x14ac:dyDescent="0.35">
      <c r="A4404" s="14">
        <v>72329</v>
      </c>
      <c r="B4404">
        <v>3297.000732421875</v>
      </c>
      <c r="C4404">
        <v>-0.691192626953125</v>
      </c>
      <c r="D4404">
        <v>3.47796630859375</v>
      </c>
      <c r="E4404">
        <v>0.56530604491988579</v>
      </c>
      <c r="F4404">
        <v>7.2483625411987296</v>
      </c>
      <c r="G4404">
        <v>5.8190536499023438</v>
      </c>
      <c r="H4404" s="15">
        <v>-999</v>
      </c>
    </row>
    <row r="4405" spans="1:8" x14ac:dyDescent="0.35">
      <c r="A4405" s="14">
        <v>72330</v>
      </c>
      <c r="B4405">
        <v>2424.92822265625</v>
      </c>
      <c r="C4405">
        <v>1.06695556640625</v>
      </c>
      <c r="D4405">
        <v>6.279510498046875</v>
      </c>
      <c r="E4405">
        <v>0.73390460974703386</v>
      </c>
      <c r="F4405">
        <v>6.1703076362609863</v>
      </c>
      <c r="G4405">
        <v>1.179847240447998</v>
      </c>
      <c r="H4405" s="15">
        <v>-999</v>
      </c>
    </row>
    <row r="4406" spans="1:8" x14ac:dyDescent="0.35">
      <c r="A4406" s="14">
        <v>72331</v>
      </c>
      <c r="B4406">
        <v>1355.533203125</v>
      </c>
      <c r="C4406">
        <v>2.941650390625</v>
      </c>
      <c r="D4406">
        <v>5.035430908203125</v>
      </c>
      <c r="E4406">
        <v>0.73498930799846962</v>
      </c>
      <c r="F4406">
        <v>4.7827301025390616</v>
      </c>
      <c r="G4406">
        <v>0.6927490234375</v>
      </c>
      <c r="H4406" s="15">
        <v>-999</v>
      </c>
    </row>
    <row r="4407" spans="1:8" x14ac:dyDescent="0.35">
      <c r="A4407" s="14">
        <v>72332</v>
      </c>
      <c r="B4407">
        <v>3249.621337890625</v>
      </c>
      <c r="C4407">
        <v>1.063201904296875</v>
      </c>
      <c r="D4407">
        <v>6.50457763671875</v>
      </c>
      <c r="E4407">
        <v>0.7186966724156274</v>
      </c>
      <c r="F4407">
        <v>3.2976760864257808</v>
      </c>
      <c r="G4407">
        <v>0.45381352305412292</v>
      </c>
      <c r="H4407" s="15">
        <v>-999</v>
      </c>
    </row>
    <row r="4408" spans="1:8" x14ac:dyDescent="0.35">
      <c r="A4408" s="14">
        <v>72333</v>
      </c>
      <c r="B4408">
        <v>2268.21484375</v>
      </c>
      <c r="C4408">
        <v>2.667449951171875</v>
      </c>
      <c r="D4408">
        <v>6.960968017578125</v>
      </c>
      <c r="E4408">
        <v>0.77838754131719867</v>
      </c>
      <c r="F4408">
        <v>3.7079482078552251</v>
      </c>
      <c r="G4408">
        <v>2.7255265712738042</v>
      </c>
      <c r="H4408" s="15">
        <v>-999</v>
      </c>
    </row>
    <row r="4409" spans="1:8" x14ac:dyDescent="0.35">
      <c r="A4409" s="14">
        <v>72334</v>
      </c>
      <c r="B4409">
        <v>1514.848999023438</v>
      </c>
      <c r="C4409">
        <v>1.006317138671875</v>
      </c>
      <c r="D4409">
        <v>4.512786865234375</v>
      </c>
      <c r="E4409">
        <v>0.66883362496941789</v>
      </c>
      <c r="F4409">
        <v>1.67186450958252</v>
      </c>
      <c r="G4409">
        <v>0.59644293785095215</v>
      </c>
      <c r="H4409" s="15">
        <v>-999</v>
      </c>
    </row>
    <row r="4410" spans="1:8" x14ac:dyDescent="0.35">
      <c r="A4410" s="14">
        <v>72335</v>
      </c>
      <c r="B4410">
        <v>1165.499633789062</v>
      </c>
      <c r="C4410">
        <v>1.33648681640625</v>
      </c>
      <c r="D4410">
        <v>7.116607666015625</v>
      </c>
      <c r="E4410">
        <v>0.76786391232376383</v>
      </c>
      <c r="F4410">
        <v>3.8519802093505859</v>
      </c>
      <c r="G4410">
        <v>1.497123599052429</v>
      </c>
      <c r="H4410" s="15">
        <v>-999</v>
      </c>
    </row>
    <row r="4411" spans="1:8" x14ac:dyDescent="0.35">
      <c r="A4411" s="14">
        <v>72336</v>
      </c>
      <c r="B4411">
        <v>1005.142272949219</v>
      </c>
      <c r="C4411">
        <v>5.317230224609375</v>
      </c>
      <c r="D4411">
        <v>9.31243896484375</v>
      </c>
      <c r="E4411">
        <v>0.99288294241875019</v>
      </c>
      <c r="F4411">
        <v>6.7333402633666992</v>
      </c>
      <c r="G4411">
        <v>1.7975907325744629</v>
      </c>
      <c r="H4411" s="15">
        <v>-999</v>
      </c>
    </row>
    <row r="4412" spans="1:8" x14ac:dyDescent="0.35">
      <c r="A4412" s="14">
        <v>72337</v>
      </c>
      <c r="B4412">
        <v>1559.623168945312</v>
      </c>
      <c r="C4412">
        <v>8.786834716796875</v>
      </c>
      <c r="D4412">
        <v>10.88461303710938</v>
      </c>
      <c r="E4412">
        <v>1.04945045982678</v>
      </c>
      <c r="F4412">
        <v>7.3498396873474121</v>
      </c>
      <c r="G4412">
        <v>4.4050378799438477</v>
      </c>
      <c r="H4412" s="15">
        <v>-999</v>
      </c>
    </row>
    <row r="4413" spans="1:8" x14ac:dyDescent="0.35">
      <c r="A4413" s="14">
        <v>72338</v>
      </c>
      <c r="B4413">
        <v>1018.158386230469</v>
      </c>
      <c r="C4413">
        <v>9.1104736328125</v>
      </c>
      <c r="D4413">
        <v>10.57965087890625</v>
      </c>
      <c r="E4413">
        <v>1.1863920572412781</v>
      </c>
      <c r="F4413">
        <v>5.9127964973449707</v>
      </c>
      <c r="G4413">
        <v>10.382083892822269</v>
      </c>
      <c r="H4413" s="15">
        <v>-999</v>
      </c>
    </row>
    <row r="4414" spans="1:8" x14ac:dyDescent="0.35">
      <c r="A4414" s="14">
        <v>72339</v>
      </c>
      <c r="B4414">
        <v>1008.786193847656</v>
      </c>
      <c r="C4414">
        <v>8.544342041015625</v>
      </c>
      <c r="D4414">
        <v>10.56808471679688</v>
      </c>
      <c r="E4414">
        <v>1.0646207264907499</v>
      </c>
      <c r="F4414">
        <v>7.4829597473144531</v>
      </c>
      <c r="G4414">
        <v>3.8876669406890869</v>
      </c>
      <c r="H4414" s="15">
        <v>-999</v>
      </c>
    </row>
    <row r="4415" spans="1:8" x14ac:dyDescent="0.35">
      <c r="A4415" s="14">
        <v>72340</v>
      </c>
      <c r="B4415">
        <v>2585.28564453125</v>
      </c>
      <c r="C4415">
        <v>6.50640869140625</v>
      </c>
      <c r="D4415">
        <v>9.782501220703125</v>
      </c>
      <c r="E4415">
        <v>0.90973045044291323</v>
      </c>
      <c r="F4415">
        <v>5.2686548233032227</v>
      </c>
      <c r="G4415">
        <v>0.36332705616950989</v>
      </c>
      <c r="H4415" s="15">
        <v>-999</v>
      </c>
    </row>
    <row r="4416" spans="1:8" x14ac:dyDescent="0.35">
      <c r="A4416" s="14">
        <v>72341</v>
      </c>
      <c r="B4416">
        <v>4787.072265625</v>
      </c>
      <c r="C4416">
        <v>2.035064697265625</v>
      </c>
      <c r="D4416">
        <v>10.21893310546875</v>
      </c>
      <c r="E4416">
        <v>0.78473930002119574</v>
      </c>
      <c r="F4416">
        <v>4.1033082008361816</v>
      </c>
      <c r="G4416">
        <v>3.4950452391058211E-3</v>
      </c>
      <c r="H4416" s="15">
        <v>-999</v>
      </c>
    </row>
    <row r="4417" spans="1:8" x14ac:dyDescent="0.35">
      <c r="A4417" s="14">
        <v>72342</v>
      </c>
      <c r="B4417">
        <v>3874.911376953125</v>
      </c>
      <c r="C4417">
        <v>4.63262939453125</v>
      </c>
      <c r="D4417">
        <v>12.55145263671875</v>
      </c>
      <c r="E4417">
        <v>0.88599509840347568</v>
      </c>
      <c r="F4417">
        <v>5.4508767127990723</v>
      </c>
      <c r="G4417">
        <v>4.1136652231216431E-2</v>
      </c>
      <c r="H4417" s="15">
        <v>-999</v>
      </c>
    </row>
    <row r="4418" spans="1:8" x14ac:dyDescent="0.35">
      <c r="A4418" s="14">
        <v>72343</v>
      </c>
      <c r="B4418">
        <v>4716.26611328125</v>
      </c>
      <c r="C4418">
        <v>4.106597900390625</v>
      </c>
      <c r="D4418">
        <v>15.58123779296875</v>
      </c>
      <c r="E4418">
        <v>1.0015607559686159</v>
      </c>
      <c r="F4418">
        <v>4.6990752220153809</v>
      </c>
      <c r="G4418">
        <v>5.4224597988650203E-4</v>
      </c>
      <c r="H4418" s="15">
        <v>-999</v>
      </c>
    </row>
    <row r="4419" spans="1:8" x14ac:dyDescent="0.35">
      <c r="A4419" s="14">
        <v>72344</v>
      </c>
      <c r="B4419">
        <v>5205.146484375</v>
      </c>
      <c r="C4419">
        <v>3.58428955078125</v>
      </c>
      <c r="D4419">
        <v>13.4874267578125</v>
      </c>
      <c r="E4419">
        <v>0.85247772395293842</v>
      </c>
      <c r="F4419">
        <v>4.3913712501525879</v>
      </c>
      <c r="G4419">
        <v>1.1533728800714019E-2</v>
      </c>
      <c r="H4419" s="15">
        <v>-999</v>
      </c>
    </row>
    <row r="4420" spans="1:8" x14ac:dyDescent="0.35">
      <c r="A4420" s="14">
        <v>72345</v>
      </c>
      <c r="B4420">
        <v>4530.39697265625</v>
      </c>
      <c r="C4420">
        <v>5.394622802734375</v>
      </c>
      <c r="D4420">
        <v>9.978118896484375</v>
      </c>
      <c r="E4420">
        <v>0.88165164148493558</v>
      </c>
      <c r="F4420">
        <v>5.6196413040161133</v>
      </c>
      <c r="G4420">
        <v>0.1176736950874329</v>
      </c>
      <c r="H4420" s="15">
        <v>-999</v>
      </c>
    </row>
    <row r="4421" spans="1:8" x14ac:dyDescent="0.35">
      <c r="A4421" s="14">
        <v>72346</v>
      </c>
      <c r="B4421">
        <v>1534.112915039062</v>
      </c>
      <c r="C4421">
        <v>5.615692138671875</v>
      </c>
      <c r="D4421">
        <v>12.36532592773438</v>
      </c>
      <c r="E4421">
        <v>1.023439972967648</v>
      </c>
      <c r="F4421">
        <v>7.2738227844238281</v>
      </c>
      <c r="G4421">
        <v>1.1163403987884519</v>
      </c>
      <c r="H4421" s="15">
        <v>-999</v>
      </c>
    </row>
    <row r="4422" spans="1:8" x14ac:dyDescent="0.35">
      <c r="A4422" s="14">
        <v>72347</v>
      </c>
      <c r="B4422">
        <v>1550.77294921875</v>
      </c>
      <c r="C4422">
        <v>10.93853759765625</v>
      </c>
      <c r="D4422">
        <v>12.20968627929688</v>
      </c>
      <c r="E4422">
        <v>1.2585911485227541</v>
      </c>
      <c r="F4422">
        <v>6.4056320190429688</v>
      </c>
      <c r="G4422">
        <v>1.164975762367249</v>
      </c>
      <c r="H4422" s="15">
        <v>-999</v>
      </c>
    </row>
    <row r="4423" spans="1:8" x14ac:dyDescent="0.35">
      <c r="A4423" s="14">
        <v>72348</v>
      </c>
      <c r="B4423">
        <v>2859.66259765625</v>
      </c>
      <c r="C4423">
        <v>1.77764892578125</v>
      </c>
      <c r="D4423">
        <v>10.38720703125</v>
      </c>
      <c r="E4423">
        <v>0.9018222394457065</v>
      </c>
      <c r="F4423">
        <v>5.3577656745910636</v>
      </c>
      <c r="G4423">
        <v>1.8324519395828249</v>
      </c>
      <c r="H4423" s="15">
        <v>-999</v>
      </c>
    </row>
    <row r="4424" spans="1:8" x14ac:dyDescent="0.35">
      <c r="A4424" s="14">
        <v>72349</v>
      </c>
      <c r="B4424">
        <v>2478.553955078125</v>
      </c>
      <c r="C4424">
        <v>0.15850830078125</v>
      </c>
      <c r="D4424">
        <v>7.677154541015625</v>
      </c>
      <c r="E4424">
        <v>0.68346687930111272</v>
      </c>
      <c r="F4424">
        <v>2.779017448425293</v>
      </c>
      <c r="G4424">
        <v>0.1204921901226044</v>
      </c>
      <c r="H4424" s="15">
        <v>-999</v>
      </c>
    </row>
    <row r="4425" spans="1:8" x14ac:dyDescent="0.35">
      <c r="A4425" s="14">
        <v>72350</v>
      </c>
      <c r="B4425">
        <v>6603.58642578125</v>
      </c>
      <c r="C4425">
        <v>-1.146331787109375</v>
      </c>
      <c r="D4425">
        <v>7.714996337890625</v>
      </c>
      <c r="E4425">
        <v>0.59278239958479439</v>
      </c>
      <c r="F4425">
        <v>2.5382366180419922</v>
      </c>
      <c r="G4425">
        <v>1.6552528366446499E-2</v>
      </c>
      <c r="H4425" s="15">
        <v>-999</v>
      </c>
    </row>
    <row r="4426" spans="1:8" x14ac:dyDescent="0.35">
      <c r="A4426" s="14">
        <v>72351</v>
      </c>
      <c r="B4426">
        <v>7048.212890625</v>
      </c>
      <c r="C4426">
        <v>-2.25531005859375</v>
      </c>
      <c r="D4426">
        <v>8.994842529296875</v>
      </c>
      <c r="E4426">
        <v>0.62378820000120372</v>
      </c>
      <c r="F4426">
        <v>3.1310939788818359</v>
      </c>
      <c r="G4426">
        <v>5.2318427711725228E-2</v>
      </c>
      <c r="H4426" s="15">
        <v>-999</v>
      </c>
    </row>
    <row r="4427" spans="1:8" x14ac:dyDescent="0.35">
      <c r="A4427" s="14">
        <v>72352</v>
      </c>
      <c r="B4427">
        <v>4120.1328125</v>
      </c>
      <c r="C4427">
        <v>1.01751708984375</v>
      </c>
      <c r="D4427">
        <v>11.45040893554688</v>
      </c>
      <c r="E4427">
        <v>0.82900327606138402</v>
      </c>
      <c r="F4427">
        <v>4.4542942047119141</v>
      </c>
      <c r="G4427">
        <v>2.169417031109333E-2</v>
      </c>
      <c r="H4427" s="15">
        <v>-999</v>
      </c>
    </row>
    <row r="4428" spans="1:8" x14ac:dyDescent="0.35">
      <c r="A4428" s="14">
        <v>72353</v>
      </c>
      <c r="B4428">
        <v>1783.4990234375</v>
      </c>
      <c r="C4428">
        <v>6.32733154296875</v>
      </c>
      <c r="D4428">
        <v>8.0736083984375</v>
      </c>
      <c r="E4428">
        <v>0.89387375314622364</v>
      </c>
      <c r="F4428">
        <v>8.852351188659668</v>
      </c>
      <c r="G4428">
        <v>6.4793429374694824</v>
      </c>
      <c r="H4428" s="15">
        <v>-999</v>
      </c>
    </row>
    <row r="4429" spans="1:8" x14ac:dyDescent="0.35">
      <c r="A4429" s="14">
        <v>72354</v>
      </c>
      <c r="B4429">
        <v>3969.146484375</v>
      </c>
      <c r="C4429">
        <v>1.09771728515625</v>
      </c>
      <c r="D4429">
        <v>4.80303955078125</v>
      </c>
      <c r="E4429">
        <v>0.73134681834332282</v>
      </c>
      <c r="F4429">
        <v>6.5041990280151367</v>
      </c>
      <c r="G4429">
        <v>5.0916562080383301</v>
      </c>
      <c r="H4429" s="15">
        <v>-999</v>
      </c>
    </row>
    <row r="4430" spans="1:8" x14ac:dyDescent="0.35">
      <c r="A4430" s="14">
        <v>72355</v>
      </c>
      <c r="B4430">
        <v>3436.53173828125</v>
      </c>
      <c r="C4430">
        <v>0.671478271484375</v>
      </c>
      <c r="D4430">
        <v>7.4647216796875</v>
      </c>
      <c r="E4430">
        <v>0.71039806557372831</v>
      </c>
      <c r="F4430">
        <v>4.0654816627502441</v>
      </c>
      <c r="G4430">
        <v>0.62432461977005005</v>
      </c>
      <c r="H4430" s="15">
        <v>-999</v>
      </c>
    </row>
    <row r="4431" spans="1:8" x14ac:dyDescent="0.35">
      <c r="A4431" s="14">
        <v>72356</v>
      </c>
      <c r="B4431">
        <v>1432.066528320312</v>
      </c>
      <c r="C4431">
        <v>4.171875</v>
      </c>
      <c r="D4431">
        <v>10.58071899414062</v>
      </c>
      <c r="E4431">
        <v>0.96625125500125075</v>
      </c>
      <c r="F4431">
        <v>7.2229022979736328</v>
      </c>
      <c r="G4431">
        <v>4.2049975395202637</v>
      </c>
      <c r="H4431" s="15">
        <v>-999</v>
      </c>
    </row>
    <row r="4432" spans="1:8" x14ac:dyDescent="0.35">
      <c r="A4432" s="14">
        <v>72357</v>
      </c>
      <c r="B4432">
        <v>4497.59619140625</v>
      </c>
      <c r="C4432">
        <v>10.15414428710938</v>
      </c>
      <c r="D4432">
        <v>14.050048828125</v>
      </c>
      <c r="E4432">
        <v>1.132988902763937</v>
      </c>
      <c r="F4432">
        <v>8.2518558502197266</v>
      </c>
      <c r="G4432">
        <v>0.9720349907875061</v>
      </c>
      <c r="H4432" s="15">
        <v>-999</v>
      </c>
    </row>
    <row r="4433" spans="1:8" x14ac:dyDescent="0.35">
      <c r="A4433" s="14">
        <v>72358</v>
      </c>
      <c r="B4433">
        <v>6858.7001953125</v>
      </c>
      <c r="C4433">
        <v>7.78045654296875</v>
      </c>
      <c r="D4433">
        <v>14.7220458984375</v>
      </c>
      <c r="E4433">
        <v>1.046707847242089</v>
      </c>
      <c r="F4433">
        <v>7.5491561889648438</v>
      </c>
      <c r="G4433">
        <v>3.596163272857666</v>
      </c>
      <c r="H4433" s="15">
        <v>-999</v>
      </c>
    </row>
    <row r="4434" spans="1:8" x14ac:dyDescent="0.35">
      <c r="A4434" s="14">
        <v>72359</v>
      </c>
      <c r="B4434">
        <v>3420.913330078125</v>
      </c>
      <c r="C4434">
        <v>5.668853759765625</v>
      </c>
      <c r="D4434">
        <v>9.60479736328125</v>
      </c>
      <c r="E4434">
        <v>0.9139447136440757</v>
      </c>
      <c r="F4434">
        <v>4.4459285736083984</v>
      </c>
      <c r="G4434">
        <v>2.3127105236053471</v>
      </c>
      <c r="H4434" s="15">
        <v>-999</v>
      </c>
    </row>
    <row r="4435" spans="1:8" x14ac:dyDescent="0.35">
      <c r="A4435" s="14">
        <v>72360</v>
      </c>
      <c r="B4435">
        <v>2930.98974609375</v>
      </c>
      <c r="C4435">
        <v>5.734130859375</v>
      </c>
      <c r="D4435">
        <v>10.20632934570312</v>
      </c>
      <c r="E4435">
        <v>0.9606152052969289</v>
      </c>
      <c r="F4435">
        <v>7.0028543472290039</v>
      </c>
      <c r="G4435">
        <v>7.1234326362609863</v>
      </c>
      <c r="H4435" s="15">
        <v>-999</v>
      </c>
    </row>
    <row r="4436" spans="1:8" x14ac:dyDescent="0.35">
      <c r="A4436" s="14">
        <v>72361</v>
      </c>
      <c r="B4436">
        <v>2727.93994140625</v>
      </c>
      <c r="C4436">
        <v>3.056365966796875</v>
      </c>
      <c r="D4436">
        <v>7.761260986328125</v>
      </c>
      <c r="E4436">
        <v>0.80916792578138141</v>
      </c>
      <c r="F4436">
        <v>5.4341459274291992</v>
      </c>
      <c r="G4436">
        <v>2.152214527130127</v>
      </c>
      <c r="H4436" s="15">
        <v>-999</v>
      </c>
    </row>
    <row r="4437" spans="1:8" x14ac:dyDescent="0.35">
      <c r="A4437" s="14">
        <v>72362</v>
      </c>
      <c r="B4437">
        <v>4479.3740234375</v>
      </c>
      <c r="C4437">
        <v>1.023101806640625</v>
      </c>
      <c r="D4437">
        <v>8.4942626953125</v>
      </c>
      <c r="E4437">
        <v>0.7215714983028414</v>
      </c>
      <c r="F4437">
        <v>3.733045101165771</v>
      </c>
      <c r="G4437">
        <v>5.0683539360761642E-2</v>
      </c>
      <c r="H4437" s="15">
        <v>-999</v>
      </c>
    </row>
    <row r="4438" spans="1:8" x14ac:dyDescent="0.35">
      <c r="A4438" s="14">
        <v>72363</v>
      </c>
      <c r="B4438">
        <v>4706.8935546875</v>
      </c>
      <c r="C4438">
        <v>0.183685302734375</v>
      </c>
      <c r="D4438">
        <v>11.93521118164062</v>
      </c>
      <c r="E4438">
        <v>0.78985545922835287</v>
      </c>
      <c r="F4438">
        <v>4.7747282981872559</v>
      </c>
      <c r="G4438">
        <v>4.6831515646772459E-5</v>
      </c>
      <c r="H4438" s="15">
        <v>-999</v>
      </c>
    </row>
    <row r="4439" spans="1:8" x14ac:dyDescent="0.35">
      <c r="A4439" s="14">
        <v>72364</v>
      </c>
      <c r="B4439">
        <v>8515.3779296875</v>
      </c>
      <c r="C4439">
        <v>4.738006591796875</v>
      </c>
      <c r="D4439">
        <v>14.84613037109375</v>
      </c>
      <c r="E4439">
        <v>0.72070621113980693</v>
      </c>
      <c r="F4439">
        <v>5.0904340744018546</v>
      </c>
      <c r="G4439">
        <v>0</v>
      </c>
      <c r="H4439" s="15">
        <v>-999</v>
      </c>
    </row>
    <row r="4440" spans="1:8" x14ac:dyDescent="0.35">
      <c r="A4440" s="14">
        <v>72365</v>
      </c>
      <c r="B4440">
        <v>8054.61083984375</v>
      </c>
      <c r="C4440">
        <v>2.499542236328125</v>
      </c>
      <c r="D4440">
        <v>12.03826904296875</v>
      </c>
      <c r="E4440">
        <v>0.89843518546827572</v>
      </c>
      <c r="F4440">
        <v>2.1345119476318359</v>
      </c>
      <c r="G4440">
        <v>1.044379678205587E-4</v>
      </c>
      <c r="H4440" s="15">
        <v>-999</v>
      </c>
    </row>
    <row r="4441" spans="1:8" x14ac:dyDescent="0.35">
      <c r="A4441" s="14">
        <v>72366</v>
      </c>
      <c r="B4441">
        <v>6998.751953125</v>
      </c>
      <c r="C4441">
        <v>2.23187255859375</v>
      </c>
      <c r="D4441">
        <v>14.37814331054688</v>
      </c>
      <c r="E4441">
        <v>0.82437966683184838</v>
      </c>
      <c r="F4441">
        <v>2.0657691955566411</v>
      </c>
      <c r="G4441">
        <v>7.3497176344972104E-6</v>
      </c>
      <c r="H4441" s="15">
        <v>-999</v>
      </c>
    </row>
    <row r="4442" spans="1:8" x14ac:dyDescent="0.35">
      <c r="A4442" s="14">
        <v>72367</v>
      </c>
      <c r="B4442">
        <v>8706.97265625</v>
      </c>
      <c r="C4442">
        <v>1.772064208984375</v>
      </c>
      <c r="D4442">
        <v>14.8555908203125</v>
      </c>
      <c r="E4442">
        <v>0.91046372408860909</v>
      </c>
      <c r="F4442">
        <v>2.4229393005371089</v>
      </c>
      <c r="G4442">
        <v>7.3497176344972104E-6</v>
      </c>
      <c r="H4442" s="15">
        <v>-999</v>
      </c>
    </row>
    <row r="4443" spans="1:8" x14ac:dyDescent="0.35">
      <c r="A4443" s="14">
        <v>72368</v>
      </c>
      <c r="B4443">
        <v>9082.875</v>
      </c>
      <c r="C4443">
        <v>2.92767333984375</v>
      </c>
      <c r="D4443">
        <v>15.1837158203125</v>
      </c>
      <c r="E4443">
        <v>0.88326184355797555</v>
      </c>
      <c r="F4443">
        <v>3.5679178237915039</v>
      </c>
      <c r="G4443">
        <v>7.3497176344972104E-6</v>
      </c>
      <c r="H4443" s="15">
        <v>-999</v>
      </c>
    </row>
    <row r="4444" spans="1:8" x14ac:dyDescent="0.35">
      <c r="A4444" s="14">
        <v>72369</v>
      </c>
      <c r="B4444">
        <v>2458.24853515625</v>
      </c>
      <c r="C4444">
        <v>4.017059326171875</v>
      </c>
      <c r="D4444">
        <v>9.045318603515625</v>
      </c>
      <c r="E4444">
        <v>0.80178808468396356</v>
      </c>
      <c r="F4444">
        <v>3.3511428833007808</v>
      </c>
      <c r="G4444">
        <v>3.9458580315113068E-2</v>
      </c>
      <c r="H4444" s="15">
        <v>-999</v>
      </c>
    </row>
    <row r="4445" spans="1:8" x14ac:dyDescent="0.35">
      <c r="A4445" s="14">
        <v>72370</v>
      </c>
      <c r="B4445">
        <v>9766.4755859375</v>
      </c>
      <c r="C4445">
        <v>-1.643463134765625</v>
      </c>
      <c r="D4445">
        <v>8.605743408203125</v>
      </c>
      <c r="E4445">
        <v>0.63471226951307425</v>
      </c>
      <c r="F4445">
        <v>1.2895984649658201</v>
      </c>
      <c r="G4445">
        <v>0</v>
      </c>
      <c r="H4445" s="15">
        <v>-999</v>
      </c>
    </row>
    <row r="4446" spans="1:8" x14ac:dyDescent="0.35">
      <c r="A4446" s="14">
        <v>72371</v>
      </c>
      <c r="B4446">
        <v>7767.73779296875</v>
      </c>
      <c r="C4446">
        <v>-2.39239501953125</v>
      </c>
      <c r="D4446">
        <v>8.647796630859375</v>
      </c>
      <c r="E4446">
        <v>0.57327434037251301</v>
      </c>
      <c r="F4446">
        <v>2.9470539093017578</v>
      </c>
      <c r="G4446">
        <v>0</v>
      </c>
      <c r="H4446" s="15">
        <v>-999</v>
      </c>
    </row>
    <row r="4447" spans="1:8" x14ac:dyDescent="0.35">
      <c r="A4447" s="14">
        <v>72372</v>
      </c>
      <c r="B4447">
        <v>8271.7177734375</v>
      </c>
      <c r="C4447">
        <v>-1.32354736328125</v>
      </c>
      <c r="D4447">
        <v>8.838134765625</v>
      </c>
      <c r="E4447">
        <v>0.61835051673101527</v>
      </c>
      <c r="F4447">
        <v>3.2976760864257808</v>
      </c>
      <c r="G4447">
        <v>0</v>
      </c>
      <c r="H4447" s="15">
        <v>-999</v>
      </c>
    </row>
    <row r="4448" spans="1:8" x14ac:dyDescent="0.35">
      <c r="A4448" s="14">
        <v>72373</v>
      </c>
      <c r="B4448">
        <v>10715.6025390625</v>
      </c>
      <c r="C4448">
        <v>-2.602264404296875</v>
      </c>
      <c r="D4448">
        <v>10.86676025390625</v>
      </c>
      <c r="E4448">
        <v>0.56266203394805747</v>
      </c>
      <c r="F4448">
        <v>2.920502662658691</v>
      </c>
      <c r="G4448">
        <v>7.3497176344972104E-6</v>
      </c>
      <c r="H4448" s="15">
        <v>-999</v>
      </c>
    </row>
    <row r="4449" spans="1:8" x14ac:dyDescent="0.35">
      <c r="A4449" s="14">
        <v>72374</v>
      </c>
      <c r="B4449">
        <v>10535.982421875</v>
      </c>
      <c r="C4449">
        <v>-3.315765380859375</v>
      </c>
      <c r="D4449">
        <v>10.7857666015625</v>
      </c>
      <c r="E4449">
        <v>0.59343789791072432</v>
      </c>
      <c r="F4449">
        <v>1.870817184448242</v>
      </c>
      <c r="G4449">
        <v>0</v>
      </c>
      <c r="H4449" s="15">
        <v>-999</v>
      </c>
    </row>
    <row r="4450" spans="1:8" x14ac:dyDescent="0.35">
      <c r="A4450" s="14">
        <v>72375</v>
      </c>
      <c r="B4450">
        <v>4027.458740234375</v>
      </c>
      <c r="C4450">
        <v>-0.77978515625</v>
      </c>
      <c r="D4450">
        <v>9.11260986328125</v>
      </c>
      <c r="E4450">
        <v>0.66859327426583359</v>
      </c>
      <c r="F4450">
        <v>3.3747844696044922</v>
      </c>
      <c r="G4450">
        <v>4.6831515646772459E-5</v>
      </c>
      <c r="H4450" s="15">
        <v>-999</v>
      </c>
    </row>
    <row r="4451" spans="1:8" x14ac:dyDescent="0.35">
      <c r="A4451" s="14">
        <v>72376</v>
      </c>
      <c r="B4451">
        <v>3988.930908203125</v>
      </c>
      <c r="C4451">
        <v>3.613189697265625</v>
      </c>
      <c r="D4451">
        <v>12.92584228515625</v>
      </c>
      <c r="E4451">
        <v>0.99829879504805552</v>
      </c>
      <c r="F4451">
        <v>3.4427990913391109</v>
      </c>
      <c r="G4451">
        <v>1.074735354632139E-2</v>
      </c>
      <c r="H4451" s="15">
        <v>-999</v>
      </c>
    </row>
    <row r="4452" spans="1:8" x14ac:dyDescent="0.35">
      <c r="A4452" s="14">
        <v>72377</v>
      </c>
      <c r="B4452">
        <v>10903.5537109375</v>
      </c>
      <c r="C4452">
        <v>2.144195556640625</v>
      </c>
      <c r="D4452">
        <v>14.83877563476562</v>
      </c>
      <c r="E4452">
        <v>0.80599299261728319</v>
      </c>
      <c r="F4452">
        <v>3.294403076171875</v>
      </c>
      <c r="G4452">
        <v>0</v>
      </c>
      <c r="H4452" s="15">
        <v>-999</v>
      </c>
    </row>
    <row r="4453" spans="1:8" x14ac:dyDescent="0.35">
      <c r="A4453" s="14">
        <v>72378</v>
      </c>
      <c r="B4453">
        <v>11626.7236328125</v>
      </c>
      <c r="C4453">
        <v>-2.99072265625E-2</v>
      </c>
      <c r="D4453">
        <v>14.67156982421875</v>
      </c>
      <c r="E4453">
        <v>0.70238817826179289</v>
      </c>
      <c r="F4453">
        <v>1.964655876159668</v>
      </c>
      <c r="G4453">
        <v>0</v>
      </c>
      <c r="H4453" s="15">
        <v>-999</v>
      </c>
    </row>
    <row r="4454" spans="1:8" x14ac:dyDescent="0.35">
      <c r="A4454" s="14">
        <v>72379</v>
      </c>
      <c r="B4454">
        <v>3245.9775390625</v>
      </c>
      <c r="C4454">
        <v>4.014251708984375</v>
      </c>
      <c r="D4454">
        <v>8.666717529296875</v>
      </c>
      <c r="E4454">
        <v>0.85623372222108751</v>
      </c>
      <c r="F4454">
        <v>1.2404975891113279</v>
      </c>
      <c r="G4454">
        <v>6.8406753242015839E-2</v>
      </c>
      <c r="H4454" s="15">
        <v>-999</v>
      </c>
    </row>
    <row r="4455" spans="1:8" x14ac:dyDescent="0.35">
      <c r="A4455" s="14">
        <v>72380</v>
      </c>
      <c r="B4455">
        <v>3787.443603515625</v>
      </c>
      <c r="C4455">
        <v>1.29638671875</v>
      </c>
      <c r="D4455">
        <v>8.870758056640625</v>
      </c>
      <c r="E4455">
        <v>0.81179839520325747</v>
      </c>
      <c r="F4455">
        <v>1.3441562652587891</v>
      </c>
      <c r="G4455">
        <v>0.22519068419933319</v>
      </c>
      <c r="H4455" s="15">
        <v>-999</v>
      </c>
    </row>
    <row r="4456" spans="1:8" x14ac:dyDescent="0.35">
      <c r="A4456" s="14">
        <v>72381</v>
      </c>
      <c r="B4456">
        <v>2355.162109375</v>
      </c>
      <c r="C4456">
        <v>0.538116455078125</v>
      </c>
      <c r="D4456">
        <v>7.248077392578125</v>
      </c>
      <c r="E4456">
        <v>0.76445773620254343</v>
      </c>
      <c r="F4456">
        <v>2.751738548278809</v>
      </c>
      <c r="G4456">
        <v>1.414023160934448</v>
      </c>
      <c r="H4456" s="15">
        <v>-999</v>
      </c>
    </row>
    <row r="4457" spans="1:8" x14ac:dyDescent="0.35">
      <c r="A4457" s="14">
        <v>72382</v>
      </c>
      <c r="B4457">
        <v>8970.9375</v>
      </c>
      <c r="C4457">
        <v>1.20684814453125</v>
      </c>
      <c r="D4457">
        <v>9.68682861328125</v>
      </c>
      <c r="E4457">
        <v>0.71914173632146861</v>
      </c>
      <c r="F4457">
        <v>2.5240516662597661</v>
      </c>
      <c r="G4457">
        <v>6.7065916955471039E-2</v>
      </c>
      <c r="H4457" s="15">
        <v>-999</v>
      </c>
    </row>
    <row r="4458" spans="1:8" x14ac:dyDescent="0.35">
      <c r="A4458" s="14">
        <v>72383</v>
      </c>
      <c r="B4458">
        <v>12489.4248046875</v>
      </c>
      <c r="C4458">
        <v>2.768157958984375</v>
      </c>
      <c r="D4458">
        <v>9.254608154296875</v>
      </c>
      <c r="E4458">
        <v>0.6621454259695807</v>
      </c>
      <c r="F4458">
        <v>5.0256924629211426</v>
      </c>
      <c r="G4458">
        <v>1.2169103622436519</v>
      </c>
      <c r="H4458" s="15">
        <v>-999</v>
      </c>
    </row>
    <row r="4459" spans="1:8" x14ac:dyDescent="0.35">
      <c r="A4459" s="14">
        <v>72384</v>
      </c>
      <c r="B4459">
        <v>5182.75927734375</v>
      </c>
      <c r="C4459">
        <v>3.6318359375</v>
      </c>
      <c r="D4459">
        <v>9.15362548828125</v>
      </c>
      <c r="E4459">
        <v>0.79837370877870728</v>
      </c>
      <c r="F4459">
        <v>8.6850414276123047</v>
      </c>
      <c r="G4459">
        <v>9.126011848449707</v>
      </c>
      <c r="H4459" s="15">
        <v>-999</v>
      </c>
    </row>
    <row r="4460" spans="1:8" x14ac:dyDescent="0.35">
      <c r="A4460" s="14">
        <v>72385</v>
      </c>
      <c r="B4460">
        <v>8177.48193359375</v>
      </c>
      <c r="C4460">
        <v>3.758697509765625</v>
      </c>
      <c r="D4460">
        <v>9.9034423828125</v>
      </c>
      <c r="E4460">
        <v>0.71848565351268989</v>
      </c>
      <c r="F4460">
        <v>6.7740764617919922</v>
      </c>
      <c r="G4460">
        <v>0.31127133965492249</v>
      </c>
      <c r="H4460" s="15">
        <v>-999</v>
      </c>
    </row>
    <row r="4461" spans="1:8" x14ac:dyDescent="0.35">
      <c r="A4461" s="14">
        <v>72386</v>
      </c>
      <c r="B4461">
        <v>6094.92138671875</v>
      </c>
      <c r="C4461">
        <v>5.71453857421875</v>
      </c>
      <c r="D4461">
        <v>12.26437377929688</v>
      </c>
      <c r="E4461">
        <v>0.90039709065864992</v>
      </c>
      <c r="F4461">
        <v>6.6853299140930176</v>
      </c>
      <c r="G4461">
        <v>2.7379152774810791</v>
      </c>
      <c r="H4461" s="15">
        <v>-999</v>
      </c>
    </row>
    <row r="4462" spans="1:8" x14ac:dyDescent="0.35">
      <c r="A4462" s="14">
        <v>72387</v>
      </c>
      <c r="B4462">
        <v>7732.333984375</v>
      </c>
      <c r="C4462">
        <v>2.595611572265625</v>
      </c>
      <c r="D4462">
        <v>7.988433837890625</v>
      </c>
      <c r="E4462">
        <v>0.70215339354434292</v>
      </c>
      <c r="F4462">
        <v>6.0426430702209473</v>
      </c>
      <c r="G4462">
        <v>1.2345243692398069</v>
      </c>
      <c r="H4462" s="15">
        <v>-999</v>
      </c>
    </row>
    <row r="4463" spans="1:8" x14ac:dyDescent="0.35">
      <c r="A4463" s="14">
        <v>72388</v>
      </c>
      <c r="B4463">
        <v>7851.56103515625</v>
      </c>
      <c r="C4463">
        <v>2.243072509765625</v>
      </c>
      <c r="D4463">
        <v>4.309814453125</v>
      </c>
      <c r="E4463">
        <v>0.71975277876286659</v>
      </c>
      <c r="F4463">
        <v>4.7412662506103516</v>
      </c>
      <c r="G4463">
        <v>4.1919975280761719</v>
      </c>
      <c r="H4463" s="15">
        <v>-999</v>
      </c>
    </row>
    <row r="4464" spans="1:8" x14ac:dyDescent="0.35">
      <c r="A4464" s="14">
        <v>72389</v>
      </c>
      <c r="B4464">
        <v>5980.38037109375</v>
      </c>
      <c r="C4464">
        <v>-1.32073974609375</v>
      </c>
      <c r="D4464">
        <v>8.067291259765625</v>
      </c>
      <c r="E4464">
        <v>0.63341638767784203</v>
      </c>
      <c r="F4464">
        <v>3.766506671905518</v>
      </c>
      <c r="G4464">
        <v>4.4298179447650909E-2</v>
      </c>
      <c r="H4464" s="15">
        <v>-999</v>
      </c>
    </row>
    <row r="4465" spans="1:8" x14ac:dyDescent="0.35">
      <c r="A4465" s="14">
        <v>72390</v>
      </c>
      <c r="B4465">
        <v>3908.75244140625</v>
      </c>
      <c r="C4465">
        <v>-1.050262451171875</v>
      </c>
      <c r="D4465">
        <v>10.03070068359375</v>
      </c>
      <c r="E4465">
        <v>0.69351787419821731</v>
      </c>
      <c r="F4465">
        <v>3.9283604621887211</v>
      </c>
      <c r="G4465">
        <v>3.0649468898773189</v>
      </c>
      <c r="H4465" s="15">
        <v>-999</v>
      </c>
    </row>
    <row r="4466" spans="1:8" x14ac:dyDescent="0.35">
      <c r="A4466" s="14">
        <v>72391</v>
      </c>
      <c r="B4466">
        <v>4864.6484375</v>
      </c>
      <c r="C4466">
        <v>2.196441650390625</v>
      </c>
      <c r="D4466">
        <v>12.28118896484375</v>
      </c>
      <c r="E4466">
        <v>0.95425025942958763</v>
      </c>
      <c r="F4466">
        <v>7.1963510513305664</v>
      </c>
      <c r="G4466">
        <v>4.5901041030883789</v>
      </c>
      <c r="H4466" s="15">
        <v>-999</v>
      </c>
    </row>
    <row r="4467" spans="1:8" x14ac:dyDescent="0.35">
      <c r="A4467" s="14">
        <v>72392</v>
      </c>
      <c r="B4467">
        <v>6813.9248046875</v>
      </c>
      <c r="C4467">
        <v>6.850555419921875</v>
      </c>
      <c r="D4467">
        <v>14.18887329101562</v>
      </c>
      <c r="E4467">
        <v>1.0281990144010409</v>
      </c>
      <c r="F4467">
        <v>7.1447033882141113</v>
      </c>
      <c r="G4467">
        <v>0.53339409828186035</v>
      </c>
      <c r="H4467" s="15">
        <v>-999</v>
      </c>
    </row>
    <row r="4468" spans="1:8" x14ac:dyDescent="0.35">
      <c r="A4468" s="14">
        <v>72393</v>
      </c>
      <c r="B4468">
        <v>5210.87353515625</v>
      </c>
      <c r="C4468">
        <v>4.42742919921875</v>
      </c>
      <c r="D4468">
        <v>9.35028076171875</v>
      </c>
      <c r="E4468">
        <v>0.80897041075558329</v>
      </c>
      <c r="F4468">
        <v>7.0275869369506836</v>
      </c>
      <c r="G4468">
        <v>2.392816543579102</v>
      </c>
      <c r="H4468" s="15">
        <v>-999</v>
      </c>
    </row>
    <row r="4469" spans="1:8" x14ac:dyDescent="0.35">
      <c r="A4469" s="14">
        <v>72394</v>
      </c>
      <c r="B4469">
        <v>8362.30859375</v>
      </c>
      <c r="C4469">
        <v>5.14093017578125</v>
      </c>
      <c r="D4469">
        <v>11.10336303710938</v>
      </c>
      <c r="E4469">
        <v>0.80919299447859838</v>
      </c>
      <c r="F4469">
        <v>6.1619420051574707</v>
      </c>
      <c r="G4469">
        <v>1.83530592918396</v>
      </c>
      <c r="H4469" s="15">
        <v>-999</v>
      </c>
    </row>
    <row r="4470" spans="1:8" x14ac:dyDescent="0.35">
      <c r="A4470" s="14">
        <v>72395</v>
      </c>
      <c r="B4470">
        <v>2646.200439453125</v>
      </c>
      <c r="C4470">
        <v>3.46209716796875</v>
      </c>
      <c r="D4470">
        <v>7.565673828125</v>
      </c>
      <c r="E4470">
        <v>0.89472155807926779</v>
      </c>
      <c r="F4470">
        <v>2.2439908981323242</v>
      </c>
      <c r="G4470">
        <v>1.5758388042449949</v>
      </c>
      <c r="H4470" s="15">
        <v>-999</v>
      </c>
    </row>
    <row r="4471" spans="1:8" x14ac:dyDescent="0.35">
      <c r="A4471" s="14">
        <v>72396</v>
      </c>
      <c r="B4471">
        <v>3562.006591796875</v>
      </c>
      <c r="C4471">
        <v>6.439239501953125</v>
      </c>
      <c r="D4471">
        <v>13.15509033203125</v>
      </c>
      <c r="E4471">
        <v>1.1232954591672779</v>
      </c>
      <c r="F4471">
        <v>1.7566108703613279</v>
      </c>
      <c r="G4471">
        <v>1.1347701549530029</v>
      </c>
      <c r="H4471" s="15">
        <v>-999</v>
      </c>
    </row>
    <row r="4472" spans="1:8" x14ac:dyDescent="0.35">
      <c r="A4472" s="14">
        <v>72397</v>
      </c>
      <c r="B4472">
        <v>9978.896484375</v>
      </c>
      <c r="C4472">
        <v>5.285491943359375</v>
      </c>
      <c r="D4472">
        <v>16.754852294921879</v>
      </c>
      <c r="E4472">
        <v>1.1183430797667371</v>
      </c>
      <c r="F4472">
        <v>2.2981843948364258</v>
      </c>
      <c r="G4472">
        <v>0</v>
      </c>
      <c r="H4472" s="15">
        <v>-999</v>
      </c>
    </row>
    <row r="4473" spans="1:8" x14ac:dyDescent="0.35">
      <c r="A4473" s="14">
        <v>72398</v>
      </c>
      <c r="B4473">
        <v>16066.7431640625</v>
      </c>
      <c r="C4473">
        <v>2.62359619140625</v>
      </c>
      <c r="D4473">
        <v>21.324188232421879</v>
      </c>
      <c r="E4473">
        <v>1.0560433369492901</v>
      </c>
      <c r="F4473">
        <v>2.951054573059082</v>
      </c>
      <c r="G4473">
        <v>7.3497176344972104E-6</v>
      </c>
      <c r="H4473" s="15">
        <v>-999</v>
      </c>
    </row>
    <row r="4474" spans="1:8" x14ac:dyDescent="0.35">
      <c r="A4474" s="14">
        <v>72399</v>
      </c>
      <c r="B4474">
        <v>16200.5478515625</v>
      </c>
      <c r="C4474">
        <v>7.463348388671875</v>
      </c>
      <c r="D4474">
        <v>18.33966064453125</v>
      </c>
      <c r="E4474">
        <v>1.0869661608067041</v>
      </c>
      <c r="F4474">
        <v>2.6058883666992192</v>
      </c>
      <c r="G4474">
        <v>7.3497176344972104E-6</v>
      </c>
      <c r="H4474" s="15">
        <v>-999</v>
      </c>
    </row>
    <row r="4475" spans="1:8" x14ac:dyDescent="0.35">
      <c r="A4475" s="14">
        <v>72400</v>
      </c>
      <c r="B4475">
        <v>16542.087890625</v>
      </c>
      <c r="C4475">
        <v>7.778594970703125</v>
      </c>
      <c r="D4475">
        <v>23.199249267578121</v>
      </c>
      <c r="E4475">
        <v>1.164863504089831</v>
      </c>
      <c r="F4475">
        <v>3.6090178489685059</v>
      </c>
      <c r="G4475">
        <v>0.19607016444206241</v>
      </c>
      <c r="H4475" s="15">
        <v>-999</v>
      </c>
    </row>
    <row r="4476" spans="1:8" x14ac:dyDescent="0.35">
      <c r="A4476" s="14">
        <v>72401</v>
      </c>
      <c r="B4476">
        <v>7559.48193359375</v>
      </c>
      <c r="C4476">
        <v>7.244171142578125</v>
      </c>
      <c r="D4476">
        <v>15.30148315429688</v>
      </c>
      <c r="E4476">
        <v>1.1004784615011809</v>
      </c>
      <c r="F4476">
        <v>3.530091285705566</v>
      </c>
      <c r="G4476">
        <v>1.324427779763937E-2</v>
      </c>
      <c r="H4476" s="15">
        <v>-999</v>
      </c>
    </row>
    <row r="4477" spans="1:8" x14ac:dyDescent="0.35">
      <c r="A4477" s="14">
        <v>72402</v>
      </c>
      <c r="B4477">
        <v>15171.7626953125</v>
      </c>
      <c r="C4477">
        <v>4.4544677734375</v>
      </c>
      <c r="D4477">
        <v>16.795867919921879</v>
      </c>
      <c r="E4477">
        <v>1.073479241185757</v>
      </c>
      <c r="F4477">
        <v>2.078863143920898</v>
      </c>
      <c r="G4477">
        <v>7.3497176344972104E-6</v>
      </c>
      <c r="H4477" s="15">
        <v>-999</v>
      </c>
    </row>
    <row r="4478" spans="1:8" x14ac:dyDescent="0.35">
      <c r="A4478" s="14">
        <v>72403</v>
      </c>
      <c r="B4478">
        <v>17262.134765625</v>
      </c>
      <c r="C4478">
        <v>5.78729248046875</v>
      </c>
      <c r="D4478">
        <v>22.27593994140625</v>
      </c>
      <c r="E4478">
        <v>1.098222503441967</v>
      </c>
      <c r="F4478">
        <v>4.2258806228637704</v>
      </c>
      <c r="G4478">
        <v>7.3497176344972104E-6</v>
      </c>
      <c r="H4478" s="15">
        <v>-999</v>
      </c>
    </row>
    <row r="4479" spans="1:8" x14ac:dyDescent="0.35">
      <c r="A4479" s="14">
        <v>72404</v>
      </c>
      <c r="B4479">
        <v>12745.05859375</v>
      </c>
      <c r="C4479">
        <v>7.763671875</v>
      </c>
      <c r="D4479">
        <v>20.16949462890625</v>
      </c>
      <c r="E4479">
        <v>1.2456777313929039</v>
      </c>
      <c r="F4479">
        <v>2.244354248046875</v>
      </c>
      <c r="G4479">
        <v>0.2172414809465408</v>
      </c>
      <c r="H4479" s="15">
        <v>-999</v>
      </c>
    </row>
    <row r="4480" spans="1:8" x14ac:dyDescent="0.35">
      <c r="A4480" s="14">
        <v>72405</v>
      </c>
      <c r="B4480">
        <v>3659.3662109375</v>
      </c>
      <c r="C4480">
        <v>8.581634521484375</v>
      </c>
      <c r="D4480">
        <v>11.79428100585938</v>
      </c>
      <c r="E4480">
        <v>1.167622350639878</v>
      </c>
      <c r="F4480">
        <v>3.578465461730957</v>
      </c>
      <c r="G4480">
        <v>15.380893707275391</v>
      </c>
      <c r="H4480" s="15">
        <v>-999</v>
      </c>
    </row>
    <row r="4481" spans="1:8" x14ac:dyDescent="0.35">
      <c r="A4481" s="14">
        <v>72406</v>
      </c>
      <c r="B4481">
        <v>4581.42041015625</v>
      </c>
      <c r="C4481">
        <v>4.2213134765625</v>
      </c>
      <c r="D4481">
        <v>10.06961059570312</v>
      </c>
      <c r="E4481">
        <v>0.91894562671840152</v>
      </c>
      <c r="F4481">
        <v>3.9516382217407231</v>
      </c>
      <c r="G4481">
        <v>3.1243102550506592</v>
      </c>
      <c r="H4481" s="15">
        <v>-999</v>
      </c>
    </row>
    <row r="4482" spans="1:8" x14ac:dyDescent="0.35">
      <c r="A4482" s="14">
        <v>72407</v>
      </c>
      <c r="B4482">
        <v>13413.560546875</v>
      </c>
      <c r="C4482">
        <v>1.70489501953125</v>
      </c>
      <c r="D4482">
        <v>11.9656982421875</v>
      </c>
      <c r="E4482">
        <v>0.84602536320452815</v>
      </c>
      <c r="F4482">
        <v>2.5145950317382808</v>
      </c>
      <c r="G4482">
        <v>1.29914402961731</v>
      </c>
      <c r="H4482" s="15">
        <v>-999</v>
      </c>
    </row>
    <row r="4483" spans="1:8" x14ac:dyDescent="0.35">
      <c r="A4483" s="14">
        <v>72408</v>
      </c>
      <c r="B4483">
        <v>18139.412109375</v>
      </c>
      <c r="C4483">
        <v>-0.323699951171875</v>
      </c>
      <c r="D4483">
        <v>13.31179809570312</v>
      </c>
      <c r="E4483">
        <v>0.68800772892817497</v>
      </c>
      <c r="F4483">
        <v>1.7384252548217769</v>
      </c>
      <c r="G4483">
        <v>0</v>
      </c>
      <c r="H4483" s="15">
        <v>-999</v>
      </c>
    </row>
    <row r="4484" spans="1:8" x14ac:dyDescent="0.35">
      <c r="A4484" s="14">
        <v>72409</v>
      </c>
      <c r="B4484">
        <v>6936.7958984375</v>
      </c>
      <c r="C4484">
        <v>3.245697021484375</v>
      </c>
      <c r="D4484">
        <v>11.08023071289062</v>
      </c>
      <c r="E4484">
        <v>0.7491225502828569</v>
      </c>
      <c r="F4484">
        <v>4.611783504486084</v>
      </c>
      <c r="G4484">
        <v>5.8283343315124512</v>
      </c>
      <c r="H4484" s="15">
        <v>-999</v>
      </c>
    </row>
    <row r="4485" spans="1:8" x14ac:dyDescent="0.35">
      <c r="A4485" s="14">
        <v>72410</v>
      </c>
      <c r="B4485">
        <v>13126.16796875</v>
      </c>
      <c r="C4485">
        <v>2.08636474609375</v>
      </c>
      <c r="D4485">
        <v>12.62612915039062</v>
      </c>
      <c r="E4485">
        <v>0.83049457595897425</v>
      </c>
      <c r="F4485">
        <v>2.858306884765625</v>
      </c>
      <c r="G4485">
        <v>3.4316156059503562E-2</v>
      </c>
      <c r="H4485" s="15">
        <v>-999</v>
      </c>
    </row>
    <row r="4486" spans="1:8" x14ac:dyDescent="0.35">
      <c r="A4486" s="14">
        <v>72411</v>
      </c>
      <c r="B4486">
        <v>6563.4970703125</v>
      </c>
      <c r="C4486">
        <v>6.043792724609375</v>
      </c>
      <c r="D4486">
        <v>13.61993408203125</v>
      </c>
      <c r="E4486">
        <v>1.0131137884289061</v>
      </c>
      <c r="F4486">
        <v>2.0461292266845699</v>
      </c>
      <c r="G4486">
        <v>0.70786947011947632</v>
      </c>
      <c r="H4486" s="15">
        <v>-999</v>
      </c>
    </row>
    <row r="4487" spans="1:8" x14ac:dyDescent="0.35">
      <c r="A4487" s="14">
        <v>72412</v>
      </c>
      <c r="B4487">
        <v>7714.63232421875</v>
      </c>
      <c r="C4487">
        <v>4.4805908203125</v>
      </c>
      <c r="D4487">
        <v>14.65054321289062</v>
      </c>
      <c r="E4487">
        <v>1.075393736018661</v>
      </c>
      <c r="F4487">
        <v>0.90987873077392578</v>
      </c>
      <c r="G4487">
        <v>0.29316446185112</v>
      </c>
      <c r="H4487" s="15">
        <v>-999</v>
      </c>
    </row>
    <row r="4488" spans="1:8" x14ac:dyDescent="0.35">
      <c r="A4488" s="14">
        <v>72413</v>
      </c>
      <c r="B4488">
        <v>18991.69921875</v>
      </c>
      <c r="C4488">
        <v>1.327178955078125</v>
      </c>
      <c r="D4488">
        <v>17.873779296875</v>
      </c>
      <c r="E4488">
        <v>0.87440407488620364</v>
      </c>
      <c r="F4488">
        <v>2.1443319320678711</v>
      </c>
      <c r="G4488">
        <v>2.5113669689744711E-3</v>
      </c>
      <c r="H4488" s="15">
        <v>-999</v>
      </c>
    </row>
    <row r="4489" spans="1:8" x14ac:dyDescent="0.35">
      <c r="A4489" s="14">
        <v>72414</v>
      </c>
      <c r="B4489">
        <v>19110.927734375</v>
      </c>
      <c r="C4489">
        <v>4.2315673828125</v>
      </c>
      <c r="D4489">
        <v>21.036041259765621</v>
      </c>
      <c r="E4489">
        <v>1.0431862609835469</v>
      </c>
      <c r="F4489">
        <v>1.7391519546508789</v>
      </c>
      <c r="G4489">
        <v>7.3497176344972104E-6</v>
      </c>
      <c r="H4489" s="15">
        <v>-999</v>
      </c>
    </row>
    <row r="4490" spans="1:8" x14ac:dyDescent="0.35">
      <c r="A4490" s="14">
        <v>72415</v>
      </c>
      <c r="B4490">
        <v>15623.1572265625</v>
      </c>
      <c r="C4490">
        <v>5.101776123046875</v>
      </c>
      <c r="D4490">
        <v>17.203887939453121</v>
      </c>
      <c r="E4490">
        <v>1.0942669693497069</v>
      </c>
      <c r="F4490">
        <v>2.404389381408691</v>
      </c>
      <c r="G4490">
        <v>1.7999907955527309E-2</v>
      </c>
      <c r="H4490" s="15">
        <v>-999</v>
      </c>
    </row>
    <row r="4491" spans="1:8" x14ac:dyDescent="0.35">
      <c r="A4491" s="14">
        <v>72416</v>
      </c>
      <c r="B4491">
        <v>19903.86328125</v>
      </c>
      <c r="C4491">
        <v>5.138153076171875</v>
      </c>
      <c r="D4491">
        <v>18.960113525390621</v>
      </c>
      <c r="E4491">
        <v>0.99878441969318199</v>
      </c>
      <c r="F4491">
        <v>2.79902172088623</v>
      </c>
      <c r="G4491">
        <v>2.5113669689744711E-3</v>
      </c>
      <c r="H4491" s="15">
        <v>-999</v>
      </c>
    </row>
    <row r="4492" spans="1:8" x14ac:dyDescent="0.35">
      <c r="A4492" s="14">
        <v>72417</v>
      </c>
      <c r="B4492">
        <v>20226.138671875</v>
      </c>
      <c r="C4492">
        <v>2.057464599609375</v>
      </c>
      <c r="D4492">
        <v>19.681549072265621</v>
      </c>
      <c r="E4492">
        <v>0.83496852473813443</v>
      </c>
      <c r="F4492">
        <v>2.0053930282592769</v>
      </c>
      <c r="G4492">
        <v>1.7999907955527309E-2</v>
      </c>
      <c r="H4492" s="15">
        <v>-999</v>
      </c>
    </row>
    <row r="4493" spans="1:8" x14ac:dyDescent="0.35">
      <c r="A4493" s="14">
        <v>72418</v>
      </c>
      <c r="B4493">
        <v>15299.83984375</v>
      </c>
      <c r="C4493">
        <v>0.597808837890625</v>
      </c>
      <c r="D4493">
        <v>11.23797607421875</v>
      </c>
      <c r="E4493">
        <v>0.64038958123968814</v>
      </c>
      <c r="F4493">
        <v>4.7118053436279297</v>
      </c>
      <c r="G4493">
        <v>2.3805707693099979E-2</v>
      </c>
      <c r="H4493" s="15">
        <v>-999</v>
      </c>
    </row>
    <row r="4494" spans="1:8" x14ac:dyDescent="0.35">
      <c r="A4494" s="14">
        <v>72419</v>
      </c>
      <c r="B4494">
        <v>10892.1005859375</v>
      </c>
      <c r="C4494">
        <v>-0.241607666015625</v>
      </c>
      <c r="D4494">
        <v>12.59564208984375</v>
      </c>
      <c r="E4494">
        <v>0.77000262622634486</v>
      </c>
      <c r="F4494">
        <v>4.8111000061035156</v>
      </c>
      <c r="G4494">
        <v>0.61380767822265625</v>
      </c>
      <c r="H4494" s="15">
        <v>-999</v>
      </c>
    </row>
    <row r="4495" spans="1:8" x14ac:dyDescent="0.35">
      <c r="A4495" s="14">
        <v>72420</v>
      </c>
      <c r="B4495">
        <v>12189.53515625</v>
      </c>
      <c r="C4495">
        <v>2.203887939453125</v>
      </c>
      <c r="D4495">
        <v>12.11398315429688</v>
      </c>
      <c r="E4495">
        <v>0.85784642239375908</v>
      </c>
      <c r="F4495">
        <v>5.046424388885498</v>
      </c>
      <c r="G4495">
        <v>0.25039935111999512</v>
      </c>
      <c r="H4495" s="15">
        <v>-999</v>
      </c>
    </row>
    <row r="4496" spans="1:8" x14ac:dyDescent="0.35">
      <c r="A4496" s="14">
        <v>72421</v>
      </c>
      <c r="B4496">
        <v>17173.625</v>
      </c>
      <c r="C4496">
        <v>1.3038330078125</v>
      </c>
      <c r="D4496">
        <v>12.1024169921875</v>
      </c>
      <c r="E4496">
        <v>0.66766608035003561</v>
      </c>
      <c r="F4496">
        <v>3.5151786804199219</v>
      </c>
      <c r="G4496">
        <v>0.64066958427429199</v>
      </c>
      <c r="H4496" s="15">
        <v>-999</v>
      </c>
    </row>
    <row r="4497" spans="1:8" x14ac:dyDescent="0.35">
      <c r="A4497" s="14">
        <v>72422</v>
      </c>
      <c r="B4497">
        <v>17411.03515625</v>
      </c>
      <c r="C4497">
        <v>1.815887451171875</v>
      </c>
      <c r="D4497">
        <v>14.508544921875</v>
      </c>
      <c r="E4497">
        <v>0.67006618484152236</v>
      </c>
      <c r="F4497">
        <v>4.2353372573852539</v>
      </c>
      <c r="G4497">
        <v>2.3805707693099979E-2</v>
      </c>
      <c r="H4497" s="15">
        <v>-999</v>
      </c>
    </row>
    <row r="4498" spans="1:8" x14ac:dyDescent="0.35">
      <c r="A4498" s="14">
        <v>72423</v>
      </c>
      <c r="B4498">
        <v>6620.76708984375</v>
      </c>
      <c r="C4498">
        <v>8.12835693359375</v>
      </c>
      <c r="D4498">
        <v>14.42337036132812</v>
      </c>
      <c r="E4498">
        <v>1.083140765484679</v>
      </c>
      <c r="F4498">
        <v>6.084834098815918</v>
      </c>
      <c r="G4498">
        <v>2.3336970806121831</v>
      </c>
      <c r="H4498" s="15">
        <v>-999</v>
      </c>
    </row>
    <row r="4499" spans="1:8" x14ac:dyDescent="0.35">
      <c r="A4499" s="14">
        <v>72424</v>
      </c>
      <c r="B4499">
        <v>9244.2734375</v>
      </c>
      <c r="C4499">
        <v>10.74734497070312</v>
      </c>
      <c r="D4499">
        <v>17.015655517578121</v>
      </c>
      <c r="E4499">
        <v>1.400312776534572</v>
      </c>
      <c r="F4499">
        <v>5.7080240249633789</v>
      </c>
      <c r="G4499">
        <v>13.788705825805661</v>
      </c>
      <c r="H4499" s="15">
        <v>-999</v>
      </c>
    </row>
    <row r="4500" spans="1:8" x14ac:dyDescent="0.35">
      <c r="A4500" s="14">
        <v>72425</v>
      </c>
      <c r="B4500">
        <v>9958.591796875</v>
      </c>
      <c r="C4500">
        <v>8.069580078125</v>
      </c>
      <c r="D4500">
        <v>17.284881591796879</v>
      </c>
      <c r="E4500">
        <v>1.2160616784910421</v>
      </c>
      <c r="F4500">
        <v>3.865801334381104</v>
      </c>
      <c r="G4500">
        <v>3.259199857711792</v>
      </c>
      <c r="H4500" s="15">
        <v>-999</v>
      </c>
    </row>
    <row r="4501" spans="1:8" x14ac:dyDescent="0.35">
      <c r="A4501" s="14">
        <v>72426</v>
      </c>
      <c r="B4501">
        <v>12974.140625</v>
      </c>
      <c r="C4501">
        <v>6.610870361328125</v>
      </c>
      <c r="D4501">
        <v>12.03616333007812</v>
      </c>
      <c r="E4501">
        <v>0.87667238754664023</v>
      </c>
      <c r="F4501">
        <v>6.0513725280761719</v>
      </c>
      <c r="G4501">
        <v>3.3272356986999512</v>
      </c>
      <c r="H4501" s="15">
        <v>-999</v>
      </c>
    </row>
    <row r="4502" spans="1:8" x14ac:dyDescent="0.35">
      <c r="A4502" s="14">
        <v>72427</v>
      </c>
      <c r="B4502">
        <v>10843.1591796875</v>
      </c>
      <c r="C4502">
        <v>4.664337158203125</v>
      </c>
      <c r="D4502">
        <v>11.33999633789062</v>
      </c>
      <c r="E4502">
        <v>0.90762926773494323</v>
      </c>
      <c r="F4502">
        <v>7.0555930137634277</v>
      </c>
      <c r="G4502">
        <v>4.2864232063293457</v>
      </c>
      <c r="H4502" s="15">
        <v>-999</v>
      </c>
    </row>
    <row r="4503" spans="1:8" x14ac:dyDescent="0.35">
      <c r="A4503" s="14">
        <v>72428</v>
      </c>
      <c r="B4503">
        <v>9888.826171875</v>
      </c>
      <c r="C4503">
        <v>1.42230224609375</v>
      </c>
      <c r="D4503">
        <v>11.65548706054688</v>
      </c>
      <c r="E4503">
        <v>0.81253350085318576</v>
      </c>
      <c r="F4503">
        <v>5.2406487464904794</v>
      </c>
      <c r="G4503">
        <v>0.490407794713974</v>
      </c>
      <c r="H4503" s="15">
        <v>-999</v>
      </c>
    </row>
    <row r="4504" spans="1:8" x14ac:dyDescent="0.35">
      <c r="A4504" s="14">
        <v>72429</v>
      </c>
      <c r="B4504">
        <v>6681.162109375</v>
      </c>
      <c r="C4504">
        <v>0.77874755859375</v>
      </c>
      <c r="D4504">
        <v>12.97421264648438</v>
      </c>
      <c r="E4504">
        <v>0.90777167800317404</v>
      </c>
      <c r="F4504">
        <v>4.268798828125</v>
      </c>
      <c r="G4504">
        <v>2.9734294414520259</v>
      </c>
      <c r="H4504" s="15">
        <v>-999</v>
      </c>
    </row>
    <row r="4505" spans="1:8" x14ac:dyDescent="0.35">
      <c r="A4505" s="14">
        <v>72430</v>
      </c>
      <c r="B4505">
        <v>9721.701171875</v>
      </c>
      <c r="C4505">
        <v>6.055908203125</v>
      </c>
      <c r="D4505">
        <v>13.75558471679688</v>
      </c>
      <c r="E4505">
        <v>1.1669767801552171</v>
      </c>
      <c r="F4505">
        <v>3.948001384735107</v>
      </c>
      <c r="G4505">
        <v>5.0223197937011719</v>
      </c>
      <c r="H4505" s="15">
        <v>-999</v>
      </c>
    </row>
    <row r="4506" spans="1:8" x14ac:dyDescent="0.35">
      <c r="A4506" s="14">
        <v>72431</v>
      </c>
      <c r="B4506">
        <v>12418.0966796875</v>
      </c>
      <c r="C4506">
        <v>7.747802734375</v>
      </c>
      <c r="D4506">
        <v>15.8746337890625</v>
      </c>
      <c r="E4506">
        <v>1.0236250312235831</v>
      </c>
      <c r="F4506">
        <v>3.9203586578369141</v>
      </c>
      <c r="G4506">
        <v>8.9528046548366547E-2</v>
      </c>
      <c r="H4506" s="15">
        <v>-999</v>
      </c>
    </row>
    <row r="4507" spans="1:8" x14ac:dyDescent="0.35">
      <c r="A4507" s="14">
        <v>72432</v>
      </c>
      <c r="B4507">
        <v>18815.203125</v>
      </c>
      <c r="C4507">
        <v>8.362457275390625</v>
      </c>
      <c r="D4507">
        <v>20.38824462890625</v>
      </c>
      <c r="E4507">
        <v>1.119880924556715</v>
      </c>
      <c r="F4507">
        <v>4.0462045669555664</v>
      </c>
      <c r="G4507">
        <v>1.315451860427856</v>
      </c>
      <c r="H4507" s="15">
        <v>-999</v>
      </c>
    </row>
    <row r="4508" spans="1:8" x14ac:dyDescent="0.35">
      <c r="A4508" s="14">
        <v>72433</v>
      </c>
      <c r="B4508">
        <v>14532.9375</v>
      </c>
      <c r="C4508">
        <v>9.77734375</v>
      </c>
      <c r="D4508">
        <v>17.53515625</v>
      </c>
      <c r="E4508">
        <v>1.1476485037556661</v>
      </c>
      <c r="F4508">
        <v>5.3686771392822266</v>
      </c>
      <c r="G4508">
        <v>0.81443536281585693</v>
      </c>
      <c r="H4508" s="15">
        <v>-999</v>
      </c>
    </row>
    <row r="4509" spans="1:8" x14ac:dyDescent="0.35">
      <c r="A4509" s="14">
        <v>72434</v>
      </c>
      <c r="B4509">
        <v>11029.548828125</v>
      </c>
      <c r="C4509">
        <v>10.0888671875</v>
      </c>
      <c r="D4509">
        <v>16.63916015625</v>
      </c>
      <c r="E4509">
        <v>1.1072460569012721</v>
      </c>
      <c r="F4509">
        <v>5.6465563774108887</v>
      </c>
      <c r="G4509">
        <v>1.2516816854476931</v>
      </c>
      <c r="H4509" s="15">
        <v>-999</v>
      </c>
    </row>
    <row r="4510" spans="1:8" x14ac:dyDescent="0.35">
      <c r="A4510" s="14">
        <v>72435</v>
      </c>
      <c r="B4510">
        <v>23463.48046875</v>
      </c>
      <c r="C4510">
        <v>8.273834228515625</v>
      </c>
      <c r="D4510">
        <v>23.714569091796879</v>
      </c>
      <c r="E4510">
        <v>1.1033557953069499</v>
      </c>
      <c r="F4510">
        <v>3.7170414924621582</v>
      </c>
      <c r="G4510">
        <v>7.3497176344972104E-6</v>
      </c>
      <c r="H4510" s="15">
        <v>-999</v>
      </c>
    </row>
    <row r="4511" spans="1:8" x14ac:dyDescent="0.35">
      <c r="A4511" s="14">
        <v>72436</v>
      </c>
      <c r="B4511">
        <v>11687.638671875</v>
      </c>
      <c r="C4511">
        <v>9.9097900390625</v>
      </c>
      <c r="D4511">
        <v>19.315582275390621</v>
      </c>
      <c r="E4511">
        <v>1.100994812800741</v>
      </c>
      <c r="F4511">
        <v>3.6592106819152832</v>
      </c>
      <c r="G4511">
        <v>3.5304583609104163E-2</v>
      </c>
      <c r="H4511" s="15">
        <v>-999</v>
      </c>
    </row>
    <row r="4512" spans="1:8" x14ac:dyDescent="0.35">
      <c r="A4512" s="14">
        <v>72437</v>
      </c>
      <c r="B4512">
        <v>13205.8251953125</v>
      </c>
      <c r="C4512">
        <v>9.43878173828125</v>
      </c>
      <c r="D4512">
        <v>17.03985595703125</v>
      </c>
      <c r="E4512">
        <v>1.082020589129105</v>
      </c>
      <c r="F4512">
        <v>4.042567253112793</v>
      </c>
      <c r="G4512">
        <v>0.67954325675964355</v>
      </c>
      <c r="H4512" s="15">
        <v>-999</v>
      </c>
    </row>
    <row r="4513" spans="1:8" x14ac:dyDescent="0.35">
      <c r="A4513" s="14">
        <v>72438</v>
      </c>
      <c r="B4513">
        <v>13426.0556640625</v>
      </c>
      <c r="C4513">
        <v>6.60992431640625</v>
      </c>
      <c r="D4513">
        <v>19.228302001953121</v>
      </c>
      <c r="E4513">
        <v>0.98737184002564904</v>
      </c>
      <c r="F4513">
        <v>3.7399554252624512</v>
      </c>
      <c r="G4513">
        <v>3.2433547079563141E-2</v>
      </c>
      <c r="H4513" s="15">
        <v>-999</v>
      </c>
    </row>
    <row r="4514" spans="1:8" x14ac:dyDescent="0.35">
      <c r="A4514" s="14">
        <v>72439</v>
      </c>
      <c r="B4514">
        <v>17633.87109375</v>
      </c>
      <c r="C4514">
        <v>5.593292236328125</v>
      </c>
      <c r="D4514">
        <v>15.87884521484375</v>
      </c>
      <c r="E4514">
        <v>0.7957778405188326</v>
      </c>
      <c r="F4514">
        <v>4.2444300651550293</v>
      </c>
      <c r="G4514">
        <v>9.0940315276384354E-3</v>
      </c>
      <c r="H4514" s="15">
        <v>-999</v>
      </c>
    </row>
    <row r="4515" spans="1:8" x14ac:dyDescent="0.35">
      <c r="A4515" s="14">
        <v>72440</v>
      </c>
      <c r="B4515">
        <v>13573.91796875</v>
      </c>
      <c r="C4515">
        <v>5.0308837890625</v>
      </c>
      <c r="D4515">
        <v>16.124908447265621</v>
      </c>
      <c r="E4515">
        <v>0.92565203450156863</v>
      </c>
      <c r="F4515">
        <v>2.283635139465332</v>
      </c>
      <c r="G4515">
        <v>1.217782124876976E-2</v>
      </c>
      <c r="H4515" s="15">
        <v>-999</v>
      </c>
    </row>
    <row r="4516" spans="1:8" x14ac:dyDescent="0.35">
      <c r="A4516" s="14">
        <v>72441</v>
      </c>
      <c r="B4516">
        <v>25562.701171875</v>
      </c>
      <c r="C4516">
        <v>3.861297607421875</v>
      </c>
      <c r="D4516">
        <v>18.31231689453125</v>
      </c>
      <c r="E4516">
        <v>0.95527183698689067</v>
      </c>
      <c r="F4516">
        <v>2.070134162902832</v>
      </c>
      <c r="G4516">
        <v>7.3497176344972104E-6</v>
      </c>
      <c r="H4516" s="15">
        <v>-999</v>
      </c>
    </row>
    <row r="4517" spans="1:8" x14ac:dyDescent="0.35">
      <c r="A4517" s="14">
        <v>72442</v>
      </c>
      <c r="B4517">
        <v>10096.5615234375</v>
      </c>
      <c r="C4517">
        <v>6.53997802734375</v>
      </c>
      <c r="D4517">
        <v>14.89767456054688</v>
      </c>
      <c r="E4517">
        <v>1.0253899731495599</v>
      </c>
      <c r="F4517">
        <v>4.1713228225708008</v>
      </c>
      <c r="G4517">
        <v>4.1382312774658203</v>
      </c>
      <c r="H4517" s="15">
        <v>-999</v>
      </c>
    </row>
    <row r="4518" spans="1:8" x14ac:dyDescent="0.35">
      <c r="A4518" s="14">
        <v>72443</v>
      </c>
      <c r="B4518">
        <v>13888.384765625</v>
      </c>
      <c r="C4518">
        <v>4.7296142578125</v>
      </c>
      <c r="D4518">
        <v>18.370147705078121</v>
      </c>
      <c r="E4518">
        <v>1.020113725908302</v>
      </c>
      <c r="F4518">
        <v>4.5488605499267578</v>
      </c>
      <c r="G4518">
        <v>9.0183429419994354E-2</v>
      </c>
      <c r="H4518" s="15">
        <v>-999</v>
      </c>
    </row>
    <row r="4519" spans="1:8" x14ac:dyDescent="0.35">
      <c r="A4519" s="14">
        <v>72444</v>
      </c>
      <c r="B4519">
        <v>26384.271484375</v>
      </c>
      <c r="C4519">
        <v>5.505615234375</v>
      </c>
      <c r="D4519">
        <v>16.517181396484379</v>
      </c>
      <c r="E4519">
        <v>0.72928412325914405</v>
      </c>
      <c r="F4519">
        <v>6.5001983642578116</v>
      </c>
      <c r="G4519">
        <v>7.3497176344972104E-6</v>
      </c>
      <c r="H4519" s="15">
        <v>-999</v>
      </c>
    </row>
    <row r="4520" spans="1:8" x14ac:dyDescent="0.35">
      <c r="A4520" s="14">
        <v>72445</v>
      </c>
      <c r="B4520">
        <v>17644.283203125</v>
      </c>
      <c r="C4520">
        <v>4.06646728515625</v>
      </c>
      <c r="D4520">
        <v>17.907440185546879</v>
      </c>
      <c r="E4520">
        <v>0.81705923658449975</v>
      </c>
      <c r="F4520">
        <v>5.985903263092041</v>
      </c>
      <c r="G4520">
        <v>1.475966691970825</v>
      </c>
      <c r="H4520" s="15">
        <v>-999</v>
      </c>
    </row>
    <row r="4521" spans="1:8" x14ac:dyDescent="0.35">
      <c r="A4521" s="14">
        <v>72446</v>
      </c>
      <c r="B4521">
        <v>18050.3828125</v>
      </c>
      <c r="C4521">
        <v>7.457733154296875</v>
      </c>
      <c r="D4521">
        <v>19.472259521484379</v>
      </c>
      <c r="E4521">
        <v>1.0592875705581339</v>
      </c>
      <c r="F4521">
        <v>4.1727776527404794</v>
      </c>
      <c r="G4521">
        <v>5.7155515998601913E-2</v>
      </c>
      <c r="H4521" s="15">
        <v>-999</v>
      </c>
    </row>
    <row r="4522" spans="1:8" x14ac:dyDescent="0.35">
      <c r="A4522" s="14">
        <v>72447</v>
      </c>
      <c r="B4522">
        <v>21277.310546875</v>
      </c>
      <c r="C4522">
        <v>8.3372802734375</v>
      </c>
      <c r="D4522">
        <v>19.67840576171875</v>
      </c>
      <c r="E4522">
        <v>1.044685786150872</v>
      </c>
      <c r="F4522">
        <v>3.5719184875488281</v>
      </c>
      <c r="G4522">
        <v>0.16178084909915921</v>
      </c>
      <c r="H4522" s="15">
        <v>-999</v>
      </c>
    </row>
    <row r="4523" spans="1:8" x14ac:dyDescent="0.35">
      <c r="A4523" s="14">
        <v>72448</v>
      </c>
      <c r="B4523">
        <v>25733.470703125</v>
      </c>
      <c r="C4523">
        <v>5.806884765625</v>
      </c>
      <c r="D4523">
        <v>16.283721923828121</v>
      </c>
      <c r="E4523">
        <v>0.91854160455226319</v>
      </c>
      <c r="F4523">
        <v>4.668886661529541</v>
      </c>
      <c r="G4523">
        <v>7.3497176344972104E-6</v>
      </c>
      <c r="H4523" s="15">
        <v>-999</v>
      </c>
    </row>
    <row r="4524" spans="1:8" x14ac:dyDescent="0.35">
      <c r="A4524" s="14">
        <v>72449</v>
      </c>
      <c r="B4524">
        <v>26160.91796875</v>
      </c>
      <c r="C4524">
        <v>5.3004150390625</v>
      </c>
      <c r="D4524">
        <v>17.1470947265625</v>
      </c>
      <c r="E4524">
        <v>0.78984426327849788</v>
      </c>
      <c r="F4524">
        <v>3.7919669151306148</v>
      </c>
      <c r="G4524">
        <v>7.3497176344972104E-6</v>
      </c>
      <c r="H4524" s="15">
        <v>-999</v>
      </c>
    </row>
    <row r="4525" spans="1:8" x14ac:dyDescent="0.35">
      <c r="A4525" s="14">
        <v>72450</v>
      </c>
      <c r="B4525">
        <v>10285.5537109375</v>
      </c>
      <c r="C4525">
        <v>2.730865478515625</v>
      </c>
      <c r="D4525">
        <v>12.44525146484375</v>
      </c>
      <c r="E4525">
        <v>0.83116550351336771</v>
      </c>
      <c r="F4525">
        <v>3.578101634979248</v>
      </c>
      <c r="G4525">
        <v>0.44949436187744141</v>
      </c>
      <c r="H4525" s="15">
        <v>-999</v>
      </c>
    </row>
    <row r="4526" spans="1:8" x14ac:dyDescent="0.35">
      <c r="A4526" s="14">
        <v>72451</v>
      </c>
      <c r="B4526">
        <v>7565.208984375</v>
      </c>
      <c r="C4526">
        <v>4.78839111328125</v>
      </c>
      <c r="D4526">
        <v>10.58175659179688</v>
      </c>
      <c r="E4526">
        <v>0.88518467861917982</v>
      </c>
      <c r="F4526">
        <v>4.0072870254516602</v>
      </c>
      <c r="G4526">
        <v>0.70416617393493652</v>
      </c>
      <c r="H4526" s="15">
        <v>-999</v>
      </c>
    </row>
    <row r="4527" spans="1:8" x14ac:dyDescent="0.35">
      <c r="A4527" s="14">
        <v>72452</v>
      </c>
      <c r="B4527">
        <v>8814.224609375</v>
      </c>
      <c r="C4527">
        <v>7.413909912109375</v>
      </c>
      <c r="D4527">
        <v>14.03005981445312</v>
      </c>
      <c r="E4527">
        <v>0.95805644529620992</v>
      </c>
      <c r="F4527">
        <v>4.1014895439147949</v>
      </c>
      <c r="G4527">
        <v>0.40194788575172419</v>
      </c>
      <c r="H4527" s="15">
        <v>-999</v>
      </c>
    </row>
    <row r="4528" spans="1:8" x14ac:dyDescent="0.35">
      <c r="A4528" s="14">
        <v>72453</v>
      </c>
      <c r="B4528">
        <v>27461.99609375</v>
      </c>
      <c r="C4528">
        <v>5.161468505859375</v>
      </c>
      <c r="D4528">
        <v>17.00408935546875</v>
      </c>
      <c r="E4528">
        <v>0.77506127650400158</v>
      </c>
      <c r="F4528">
        <v>4.6816167831420898</v>
      </c>
      <c r="G4528">
        <v>2.1877211984246969E-3</v>
      </c>
      <c r="H4528" s="15">
        <v>-999</v>
      </c>
    </row>
    <row r="4529" spans="1:8" x14ac:dyDescent="0.35">
      <c r="A4529" s="14">
        <v>72454</v>
      </c>
      <c r="B4529">
        <v>23411.935546875</v>
      </c>
      <c r="C4529">
        <v>3.66168212890625</v>
      </c>
      <c r="D4529">
        <v>16.028167724609379</v>
      </c>
      <c r="E4529">
        <v>0.86035520001132493</v>
      </c>
      <c r="F4529">
        <v>2.644078254699707</v>
      </c>
      <c r="G4529">
        <v>5.7530722618103027</v>
      </c>
      <c r="H4529" s="15">
        <v>-999</v>
      </c>
    </row>
    <row r="4530" spans="1:8" x14ac:dyDescent="0.35">
      <c r="A4530" s="14">
        <v>72455</v>
      </c>
      <c r="B4530">
        <v>4138.35498046875</v>
      </c>
      <c r="C4530">
        <v>6.80487060546875</v>
      </c>
      <c r="D4530">
        <v>9.6005859375</v>
      </c>
      <c r="E4530">
        <v>1.0301017713190921</v>
      </c>
      <c r="F4530">
        <v>4.6048727035522461</v>
      </c>
      <c r="G4530">
        <v>20.491130828857418</v>
      </c>
      <c r="H4530" s="15">
        <v>-999</v>
      </c>
    </row>
    <row r="4531" spans="1:8" x14ac:dyDescent="0.35">
      <c r="A4531" s="14">
        <v>72456</v>
      </c>
      <c r="B4531">
        <v>4464.27587890625</v>
      </c>
      <c r="C4531">
        <v>7.616302490234375</v>
      </c>
      <c r="D4531">
        <v>10.73635864257812</v>
      </c>
      <c r="E4531">
        <v>1.0874410656493729</v>
      </c>
      <c r="F4531">
        <v>6.6762371063232422</v>
      </c>
      <c r="G4531">
        <v>4.782865047454834</v>
      </c>
      <c r="H4531" s="15">
        <v>-999</v>
      </c>
    </row>
    <row r="4532" spans="1:8" x14ac:dyDescent="0.35">
      <c r="A4532" s="14">
        <v>72457</v>
      </c>
      <c r="B4532">
        <v>8520.583984375</v>
      </c>
      <c r="C4532">
        <v>3.76055908203125</v>
      </c>
      <c r="D4532">
        <v>14.62948608398438</v>
      </c>
      <c r="E4532">
        <v>1.0040289934075599</v>
      </c>
      <c r="F4532">
        <v>5.0817046165466309</v>
      </c>
      <c r="G4532">
        <v>0.99649447202682495</v>
      </c>
      <c r="H4532" s="15">
        <v>-999</v>
      </c>
    </row>
    <row r="4533" spans="1:8" x14ac:dyDescent="0.35">
      <c r="A4533" s="14">
        <v>72458</v>
      </c>
      <c r="B4533">
        <v>23751.39453125</v>
      </c>
      <c r="C4533">
        <v>2.864227294921875</v>
      </c>
      <c r="D4533">
        <v>18.297607421875</v>
      </c>
      <c r="E4533">
        <v>0.99790605881947003</v>
      </c>
      <c r="F4533">
        <v>3.4762611389160161</v>
      </c>
      <c r="G4533">
        <v>7.3497176344972104E-6</v>
      </c>
      <c r="H4533" s="15">
        <v>-999</v>
      </c>
    </row>
    <row r="4534" spans="1:8" x14ac:dyDescent="0.35">
      <c r="A4534" s="14">
        <v>72459</v>
      </c>
      <c r="B4534">
        <v>10340.220703125</v>
      </c>
      <c r="C4534">
        <v>3.537628173828125</v>
      </c>
      <c r="D4534">
        <v>16.087066650390621</v>
      </c>
      <c r="E4534">
        <v>1.0886755575273419</v>
      </c>
      <c r="F4534">
        <v>2.1283283233642578</v>
      </c>
      <c r="G4534">
        <v>0.1015731170773506</v>
      </c>
      <c r="H4534" s="15">
        <v>-999</v>
      </c>
    </row>
    <row r="4535" spans="1:8" x14ac:dyDescent="0.35">
      <c r="A4535" s="14">
        <v>72460</v>
      </c>
      <c r="B4535">
        <v>8742.896484375</v>
      </c>
      <c r="C4535">
        <v>7.156494140625</v>
      </c>
      <c r="D4535">
        <v>14.84823608398438</v>
      </c>
      <c r="E4535">
        <v>1.124227467751185</v>
      </c>
      <c r="F4535">
        <v>3.2118396759033199</v>
      </c>
      <c r="G4535">
        <v>6.5515036582946777</v>
      </c>
      <c r="H4535" s="15">
        <v>-999</v>
      </c>
    </row>
    <row r="4536" spans="1:8" x14ac:dyDescent="0.35">
      <c r="A4536" s="14">
        <v>72461</v>
      </c>
      <c r="B4536">
        <v>28548.048828125</v>
      </c>
      <c r="C4536">
        <v>6.150115966796875</v>
      </c>
      <c r="D4536">
        <v>18.620452880859379</v>
      </c>
      <c r="E4536">
        <v>0.99718556641109501</v>
      </c>
      <c r="F4536">
        <v>4.669978141784668</v>
      </c>
      <c r="G4536">
        <v>0.19988624751567841</v>
      </c>
      <c r="H4536" s="15">
        <v>-999</v>
      </c>
    </row>
    <row r="4537" spans="1:8" x14ac:dyDescent="0.35">
      <c r="A4537" s="14">
        <v>72462</v>
      </c>
      <c r="B4537">
        <v>16108.9150390625</v>
      </c>
      <c r="C4537">
        <v>5.62127685546875</v>
      </c>
      <c r="D4537">
        <v>16.488800048828121</v>
      </c>
      <c r="E4537">
        <v>1.1442169783306659</v>
      </c>
      <c r="F4537">
        <v>2.560423851013184</v>
      </c>
      <c r="G4537">
        <v>3.318819522857666</v>
      </c>
      <c r="H4537" s="15">
        <v>-999</v>
      </c>
    </row>
    <row r="4538" spans="1:8" x14ac:dyDescent="0.35">
      <c r="A4538" s="14">
        <v>72463</v>
      </c>
      <c r="B4538">
        <v>17882.736328125</v>
      </c>
      <c r="C4538">
        <v>8.895965576171875</v>
      </c>
      <c r="D4538">
        <v>18.446929931640621</v>
      </c>
      <c r="E4538">
        <v>1.395006943836524</v>
      </c>
      <c r="F4538">
        <v>2.2254409790039058</v>
      </c>
      <c r="G4538">
        <v>9.7286033630371094</v>
      </c>
      <c r="H4538" s="15">
        <v>-999</v>
      </c>
    </row>
    <row r="4539" spans="1:8" x14ac:dyDescent="0.35">
      <c r="A4539" s="14">
        <v>72464</v>
      </c>
      <c r="B4539">
        <v>20734.283203125</v>
      </c>
      <c r="C4539">
        <v>12.25177001953125</v>
      </c>
      <c r="D4539">
        <v>26.650726318359379</v>
      </c>
      <c r="E4539">
        <v>1.5722642613957041</v>
      </c>
      <c r="F4539">
        <v>3.4337062835693359</v>
      </c>
      <c r="G4539">
        <v>0.56450247764587402</v>
      </c>
      <c r="H4539" s="15">
        <v>-999</v>
      </c>
    </row>
    <row r="4540" spans="1:8" x14ac:dyDescent="0.35">
      <c r="A4540" s="14">
        <v>72465</v>
      </c>
      <c r="B4540">
        <v>25279.9921875</v>
      </c>
      <c r="C4540">
        <v>11.41329956054688</v>
      </c>
      <c r="D4540">
        <v>29.64892578125</v>
      </c>
      <c r="E4540">
        <v>1.72400776825103</v>
      </c>
      <c r="F4540">
        <v>2.3625621795654301</v>
      </c>
      <c r="G4540">
        <v>8.2599841058254242E-2</v>
      </c>
      <c r="H4540" s="15">
        <v>-999</v>
      </c>
    </row>
    <row r="4541" spans="1:8" x14ac:dyDescent="0.35">
      <c r="A4541" s="14">
        <v>72466</v>
      </c>
      <c r="B4541">
        <v>26953.330078125</v>
      </c>
      <c r="C4541">
        <v>13.99591064453125</v>
      </c>
      <c r="D4541">
        <v>28.45111083984375</v>
      </c>
      <c r="E4541">
        <v>1.9836649493324161</v>
      </c>
      <c r="F4541">
        <v>2.5356912612915039</v>
      </c>
      <c r="G4541">
        <v>1.4004960060119629</v>
      </c>
      <c r="H4541" s="15">
        <v>-999</v>
      </c>
    </row>
    <row r="4542" spans="1:8" x14ac:dyDescent="0.35">
      <c r="A4542" s="14">
        <v>72467</v>
      </c>
      <c r="B4542">
        <v>25795.947265625</v>
      </c>
      <c r="C4542">
        <v>14.2952880859375</v>
      </c>
      <c r="D4542">
        <v>26.957794189453121</v>
      </c>
      <c r="E4542">
        <v>1.864595533111453</v>
      </c>
      <c r="F4542">
        <v>2.7521018981933589</v>
      </c>
      <c r="G4542">
        <v>0.55969798564910889</v>
      </c>
      <c r="H4542" s="15">
        <v>-999</v>
      </c>
    </row>
    <row r="4543" spans="1:8" x14ac:dyDescent="0.35">
      <c r="A4543" s="14">
        <v>72468</v>
      </c>
      <c r="B4543">
        <v>28313.763671875</v>
      </c>
      <c r="C4543">
        <v>17.064453125</v>
      </c>
      <c r="D4543">
        <v>32.52093505859375</v>
      </c>
      <c r="E4543">
        <v>2.304387506185174</v>
      </c>
      <c r="F4543">
        <v>4.8329229354858398</v>
      </c>
      <c r="G4543">
        <v>0.27264264225959778</v>
      </c>
      <c r="H4543" s="15">
        <v>-999</v>
      </c>
    </row>
    <row r="4544" spans="1:8" x14ac:dyDescent="0.35">
      <c r="A4544" s="14">
        <v>72469</v>
      </c>
      <c r="B4544">
        <v>27565.603515625</v>
      </c>
      <c r="C4544">
        <v>17.495361328125</v>
      </c>
      <c r="D4544">
        <v>31.33154296875</v>
      </c>
      <c r="E4544">
        <v>2.1908384135508649</v>
      </c>
      <c r="F4544">
        <v>2.417119026184082</v>
      </c>
      <c r="G4544">
        <v>0.62703752517700195</v>
      </c>
      <c r="H4544" s="15">
        <v>-999</v>
      </c>
    </row>
    <row r="4545" spans="1:8" x14ac:dyDescent="0.35">
      <c r="A4545" s="14">
        <v>72470</v>
      </c>
      <c r="B4545">
        <v>7340.29248046875</v>
      </c>
      <c r="C4545">
        <v>12.47280883789062</v>
      </c>
      <c r="D4545">
        <v>22.635589599609379</v>
      </c>
      <c r="E4545">
        <v>2.0720494812924199</v>
      </c>
      <c r="F4545">
        <v>2.2167119979858398</v>
      </c>
      <c r="G4545">
        <v>12.40726280212402</v>
      </c>
      <c r="H4545" s="15">
        <v>-999</v>
      </c>
    </row>
    <row r="4546" spans="1:8" x14ac:dyDescent="0.35">
      <c r="A4546" s="14">
        <v>72471</v>
      </c>
      <c r="B4546">
        <v>30730.056640625</v>
      </c>
      <c r="C4546">
        <v>7.155548095703125</v>
      </c>
      <c r="D4546">
        <v>21.54925537109375</v>
      </c>
      <c r="E4546">
        <v>1.1502615039287589</v>
      </c>
      <c r="F4546">
        <v>4.4619321823120117</v>
      </c>
      <c r="G4546">
        <v>0</v>
      </c>
      <c r="H4546" s="15">
        <v>-999</v>
      </c>
    </row>
    <row r="4547" spans="1:8" x14ac:dyDescent="0.35">
      <c r="A4547" s="14">
        <v>72472</v>
      </c>
      <c r="B4547">
        <v>17676.5625</v>
      </c>
      <c r="C4547">
        <v>6.76568603515625</v>
      </c>
      <c r="D4547">
        <v>16.603424072265621</v>
      </c>
      <c r="E4547">
        <v>1.0030213805325301</v>
      </c>
      <c r="F4547">
        <v>2.302912712097168</v>
      </c>
      <c r="G4547">
        <v>7.3096365667879581E-3</v>
      </c>
      <c r="H4547" s="15">
        <v>-999</v>
      </c>
    </row>
    <row r="4548" spans="1:8" x14ac:dyDescent="0.35">
      <c r="A4548" s="14">
        <v>72473</v>
      </c>
      <c r="B4548">
        <v>24253.810546875</v>
      </c>
      <c r="C4548">
        <v>5.713623046875</v>
      </c>
      <c r="D4548">
        <v>16.42462158203125</v>
      </c>
      <c r="E4548">
        <v>0.95774668061756618</v>
      </c>
      <c r="F4548">
        <v>2.9106826782226558</v>
      </c>
      <c r="G4548">
        <v>7.3497176344972104E-6</v>
      </c>
      <c r="H4548" s="15">
        <v>-999</v>
      </c>
    </row>
    <row r="4549" spans="1:8" x14ac:dyDescent="0.35">
      <c r="A4549" s="14">
        <v>72474</v>
      </c>
      <c r="B4549">
        <v>20061.615234375</v>
      </c>
      <c r="C4549">
        <v>6.259246826171875</v>
      </c>
      <c r="D4549">
        <v>15.60858154296875</v>
      </c>
      <c r="E4549">
        <v>0.95767909279415586</v>
      </c>
      <c r="F4549">
        <v>2.977605819702148</v>
      </c>
      <c r="G4549">
        <v>5.8689797297120094E-3</v>
      </c>
      <c r="H4549" s="15">
        <v>-999</v>
      </c>
    </row>
    <row r="4550" spans="1:8" x14ac:dyDescent="0.35">
      <c r="A4550" s="14">
        <v>72475</v>
      </c>
      <c r="B4550">
        <v>15260.271484375</v>
      </c>
      <c r="C4550">
        <v>5.066314697265625</v>
      </c>
      <c r="D4550">
        <v>14.99127197265625</v>
      </c>
      <c r="E4550">
        <v>0.98251377704218568</v>
      </c>
      <c r="F4550">
        <v>2.8699464797973628</v>
      </c>
      <c r="G4550">
        <v>2.9565846547484401E-2</v>
      </c>
      <c r="H4550" s="15">
        <v>-999</v>
      </c>
    </row>
    <row r="4551" spans="1:8" x14ac:dyDescent="0.35">
      <c r="A4551" s="14">
        <v>72476</v>
      </c>
      <c r="B4551">
        <v>15277.9736328125</v>
      </c>
      <c r="C4551">
        <v>4.2781982421875</v>
      </c>
      <c r="D4551">
        <v>14.57376098632812</v>
      </c>
      <c r="E4551">
        <v>0.96029902763432717</v>
      </c>
      <c r="F4551">
        <v>1.6824121475219731</v>
      </c>
      <c r="G4551">
        <v>1.9491039216518399E-2</v>
      </c>
      <c r="H4551" s="15">
        <v>-999</v>
      </c>
    </row>
    <row r="4552" spans="1:8" x14ac:dyDescent="0.35">
      <c r="A4552" s="14">
        <v>72477</v>
      </c>
      <c r="B4552">
        <v>14073.7314453125</v>
      </c>
      <c r="C4552">
        <v>6.057769775390625</v>
      </c>
      <c r="D4552">
        <v>19.4417724609375</v>
      </c>
      <c r="E4552">
        <v>1.1530469815318229</v>
      </c>
      <c r="F4552">
        <v>3.3824224472045898</v>
      </c>
      <c r="G4552">
        <v>1.2528377771377559</v>
      </c>
      <c r="H4552" s="15">
        <v>-999</v>
      </c>
    </row>
    <row r="4553" spans="1:8" x14ac:dyDescent="0.35">
      <c r="A4553" s="14">
        <v>72478</v>
      </c>
      <c r="B4553">
        <v>7463.68408203125</v>
      </c>
      <c r="C4553">
        <v>11.6380615234375</v>
      </c>
      <c r="D4553">
        <v>18.80133056640625</v>
      </c>
      <c r="E4553">
        <v>1.483436806229171</v>
      </c>
      <c r="F4553">
        <v>3.810880184173584</v>
      </c>
      <c r="G4553">
        <v>11.464218139648439</v>
      </c>
      <c r="H4553" s="15">
        <v>-999</v>
      </c>
    </row>
    <row r="4554" spans="1:8" x14ac:dyDescent="0.35">
      <c r="A4554" s="14">
        <v>72479</v>
      </c>
      <c r="B4554">
        <v>11216.978515625</v>
      </c>
      <c r="C4554">
        <v>11.77236938476562</v>
      </c>
      <c r="D4554">
        <v>19.94549560546875</v>
      </c>
      <c r="E4554">
        <v>1.5615514503370369</v>
      </c>
      <c r="F4554">
        <v>1.998481750488281</v>
      </c>
      <c r="G4554">
        <v>8.258819580078125</v>
      </c>
      <c r="H4554" s="15">
        <v>-999</v>
      </c>
    </row>
    <row r="4555" spans="1:8" x14ac:dyDescent="0.35">
      <c r="A4555" s="14">
        <v>72480</v>
      </c>
      <c r="B4555">
        <v>15742.9052734375</v>
      </c>
      <c r="C4555">
        <v>11.61941528320312</v>
      </c>
      <c r="D4555">
        <v>21.998291015625</v>
      </c>
      <c r="E4555">
        <v>1.553897795453463</v>
      </c>
      <c r="F4555">
        <v>1.7846164703369141</v>
      </c>
      <c r="G4555">
        <v>0.195345014333725</v>
      </c>
      <c r="H4555" s="15">
        <v>-999</v>
      </c>
    </row>
    <row r="4556" spans="1:8" x14ac:dyDescent="0.35">
      <c r="A4556" s="14">
        <v>72481</v>
      </c>
      <c r="B4556">
        <v>7894.25390625</v>
      </c>
      <c r="C4556">
        <v>11.93280029296875</v>
      </c>
      <c r="D4556">
        <v>20.42083740234375</v>
      </c>
      <c r="E4556">
        <v>1.6672683223363749</v>
      </c>
      <c r="F4556">
        <v>4.3142633438110352</v>
      </c>
      <c r="G4556">
        <v>8.0059814453125</v>
      </c>
      <c r="H4556" s="15">
        <v>-999</v>
      </c>
    </row>
    <row r="4557" spans="1:8" x14ac:dyDescent="0.35">
      <c r="A4557" s="14">
        <v>72482</v>
      </c>
      <c r="B4557">
        <v>12863.765625</v>
      </c>
      <c r="C4557">
        <v>11.69775390625</v>
      </c>
      <c r="D4557">
        <v>20.412445068359379</v>
      </c>
      <c r="E4557">
        <v>1.3601853823023211</v>
      </c>
      <c r="F4557">
        <v>5.1162576675415039</v>
      </c>
      <c r="G4557">
        <v>3.0978059768676758</v>
      </c>
      <c r="H4557" s="15">
        <v>-999</v>
      </c>
    </row>
    <row r="4558" spans="1:8" x14ac:dyDescent="0.35">
      <c r="A4558" s="14">
        <v>72483</v>
      </c>
      <c r="B4558">
        <v>9095.8916015625</v>
      </c>
      <c r="C4558">
        <v>12.284423828125</v>
      </c>
      <c r="D4558">
        <v>18.36175537109375</v>
      </c>
      <c r="E4558">
        <v>1.3332895528507089</v>
      </c>
      <c r="F4558">
        <v>5.3843169212341309</v>
      </c>
      <c r="G4558">
        <v>3.439545631408691</v>
      </c>
      <c r="H4558" s="15">
        <v>-999</v>
      </c>
    </row>
    <row r="4559" spans="1:8" x14ac:dyDescent="0.35">
      <c r="A4559" s="14">
        <v>72484</v>
      </c>
      <c r="B4559">
        <v>6605.6689453125</v>
      </c>
      <c r="C4559">
        <v>11.75186157226562</v>
      </c>
      <c r="D4559">
        <v>17.822265625</v>
      </c>
      <c r="E4559">
        <v>1.4977881699666411</v>
      </c>
      <c r="F4559">
        <v>4.425560474395752</v>
      </c>
      <c r="G4559">
        <v>4.3623471260070801</v>
      </c>
      <c r="H4559" s="15">
        <v>-999</v>
      </c>
    </row>
    <row r="4560" spans="1:8" x14ac:dyDescent="0.35">
      <c r="A4560" s="14">
        <v>72485</v>
      </c>
      <c r="B4560">
        <v>22877.23828125</v>
      </c>
      <c r="C4560">
        <v>8.363372802734375</v>
      </c>
      <c r="D4560">
        <v>21.693328857421879</v>
      </c>
      <c r="E4560">
        <v>1.449864098611247</v>
      </c>
      <c r="F4560">
        <v>2.6124353408813481</v>
      </c>
      <c r="G4560">
        <v>2.97144427895546E-3</v>
      </c>
      <c r="H4560" s="15">
        <v>-999</v>
      </c>
    </row>
    <row r="4561" spans="1:8" x14ac:dyDescent="0.35">
      <c r="A4561" s="14">
        <v>72486</v>
      </c>
      <c r="B4561">
        <v>23166.193359375</v>
      </c>
      <c r="C4561">
        <v>8.9705810546875</v>
      </c>
      <c r="D4561">
        <v>21.76904296875</v>
      </c>
      <c r="E4561">
        <v>1.4638557649659749</v>
      </c>
      <c r="F4561">
        <v>2.195252418518066</v>
      </c>
      <c r="G4561">
        <v>1.103508379310369E-2</v>
      </c>
      <c r="H4561" s="15">
        <v>-999</v>
      </c>
    </row>
    <row r="4562" spans="1:8" x14ac:dyDescent="0.35">
      <c r="A4562" s="14">
        <v>72487</v>
      </c>
      <c r="B4562">
        <v>29878.806640625</v>
      </c>
      <c r="C4562">
        <v>8.382965087890625</v>
      </c>
      <c r="D4562">
        <v>22.81121826171875</v>
      </c>
      <c r="E4562">
        <v>1.41748305655926</v>
      </c>
      <c r="F4562">
        <v>2.928868293762207</v>
      </c>
      <c r="G4562">
        <v>7.3497176344972104E-6</v>
      </c>
      <c r="H4562" s="15">
        <v>-999</v>
      </c>
    </row>
    <row r="4563" spans="1:8" x14ac:dyDescent="0.35">
      <c r="A4563" s="14">
        <v>72488</v>
      </c>
      <c r="B4563">
        <v>29799.671875</v>
      </c>
      <c r="C4563">
        <v>8.62640380859375</v>
      </c>
      <c r="D4563">
        <v>20.880401611328121</v>
      </c>
      <c r="E4563">
        <v>1.2218455685769749</v>
      </c>
      <c r="F4563">
        <v>2.9365062713623051</v>
      </c>
      <c r="G4563">
        <v>7.3497176344972104E-6</v>
      </c>
      <c r="H4563" s="15">
        <v>-999</v>
      </c>
    </row>
    <row r="4564" spans="1:8" x14ac:dyDescent="0.35">
      <c r="A4564" s="14">
        <v>72489</v>
      </c>
      <c r="B4564">
        <v>31389.185546875</v>
      </c>
      <c r="C4564">
        <v>7.12103271484375</v>
      </c>
      <c r="D4564">
        <v>20.979278564453121</v>
      </c>
      <c r="E4564">
        <v>1.160882717398926</v>
      </c>
      <c r="F4564">
        <v>2.7259149551391602</v>
      </c>
      <c r="G4564">
        <v>7.3497176344972104E-6</v>
      </c>
      <c r="H4564" s="15">
        <v>-999</v>
      </c>
    </row>
    <row r="4565" spans="1:8" x14ac:dyDescent="0.35">
      <c r="A4565" s="14">
        <v>72490</v>
      </c>
      <c r="B4565">
        <v>26094.79296875</v>
      </c>
      <c r="C4565">
        <v>7.629364013671875</v>
      </c>
      <c r="D4565">
        <v>19.7288818359375</v>
      </c>
      <c r="E4565">
        <v>1.093630849195711</v>
      </c>
      <c r="F4565">
        <v>3.344232559204102</v>
      </c>
      <c r="G4565">
        <v>7.3497176344972104E-6</v>
      </c>
      <c r="H4565" s="15">
        <v>-999</v>
      </c>
    </row>
    <row r="4566" spans="1:8" x14ac:dyDescent="0.35">
      <c r="A4566" s="14">
        <v>72491</v>
      </c>
      <c r="B4566">
        <v>10650.0029296875</v>
      </c>
      <c r="C4566">
        <v>9.016265869140625</v>
      </c>
      <c r="D4566">
        <v>16.589752197265621</v>
      </c>
      <c r="E4566">
        <v>1.1034837115260061</v>
      </c>
      <c r="F4566">
        <v>3.253666877746582</v>
      </c>
      <c r="G4566">
        <v>1.103508379310369E-2</v>
      </c>
      <c r="H4566" s="15">
        <v>-999</v>
      </c>
    </row>
    <row r="4567" spans="1:8" x14ac:dyDescent="0.35">
      <c r="A4567" s="14">
        <v>72492</v>
      </c>
      <c r="B4567">
        <v>15997.498046875</v>
      </c>
      <c r="C4567">
        <v>7.77392578125</v>
      </c>
      <c r="D4567">
        <v>17.76861572265625</v>
      </c>
      <c r="E4567">
        <v>1.1126157536679619</v>
      </c>
      <c r="F4567">
        <v>3.120182991027832</v>
      </c>
      <c r="G4567">
        <v>8.3553321019280702E-5</v>
      </c>
      <c r="H4567" s="15">
        <v>-999</v>
      </c>
    </row>
    <row r="4568" spans="1:8" x14ac:dyDescent="0.35">
      <c r="A4568" s="14">
        <v>72493</v>
      </c>
      <c r="B4568">
        <v>23998.17578125</v>
      </c>
      <c r="C4568">
        <v>6.78900146484375</v>
      </c>
      <c r="D4568">
        <v>22.33270263671875</v>
      </c>
      <c r="E4568">
        <v>1.393194866489881</v>
      </c>
      <c r="F4568">
        <v>4.3655476570129386</v>
      </c>
      <c r="G4568">
        <v>8.3553321019280702E-5</v>
      </c>
      <c r="H4568" s="15">
        <v>-999</v>
      </c>
    </row>
    <row r="4569" spans="1:8" x14ac:dyDescent="0.35">
      <c r="A4569" s="14">
        <v>72494</v>
      </c>
      <c r="B4569">
        <v>19045.845703125</v>
      </c>
      <c r="C4569">
        <v>11.43472290039062</v>
      </c>
      <c r="D4569">
        <v>24.73675537109375</v>
      </c>
      <c r="E4569">
        <v>1.610870225195967</v>
      </c>
      <c r="F4569">
        <v>3.036528587341309</v>
      </c>
      <c r="G4569">
        <v>1.321580648422241</v>
      </c>
      <c r="H4569" s="15">
        <v>-999</v>
      </c>
    </row>
    <row r="4570" spans="1:8" x14ac:dyDescent="0.35">
      <c r="A4570" s="14">
        <v>72495</v>
      </c>
      <c r="B4570">
        <v>24046.595703125</v>
      </c>
      <c r="C4570">
        <v>15.0535888671875</v>
      </c>
      <c r="D4570">
        <v>28.035736083984379</v>
      </c>
      <c r="E4570">
        <v>1.6893928646961349</v>
      </c>
      <c r="F4570">
        <v>2.3774747848510742</v>
      </c>
      <c r="G4570">
        <v>0.88572615385055542</v>
      </c>
      <c r="H4570" s="15">
        <v>-999</v>
      </c>
    </row>
    <row r="4571" spans="1:8" x14ac:dyDescent="0.35">
      <c r="A4571" s="14">
        <v>72496</v>
      </c>
      <c r="B4571">
        <v>22459.68359375</v>
      </c>
      <c r="C4571">
        <v>16.017974853515621</v>
      </c>
      <c r="D4571">
        <v>23.40118408203125</v>
      </c>
      <c r="E4571">
        <v>1.630717099307238</v>
      </c>
      <c r="F4571">
        <v>5.836052417755127</v>
      </c>
      <c r="G4571">
        <v>2.97144427895546E-3</v>
      </c>
      <c r="H4571" s="15">
        <v>-999</v>
      </c>
    </row>
    <row r="4572" spans="1:8" x14ac:dyDescent="0.35">
      <c r="A4572" s="14">
        <v>72497</v>
      </c>
      <c r="B4572">
        <v>17241.30859375</v>
      </c>
      <c r="C4572">
        <v>13.45120239257812</v>
      </c>
      <c r="D4572">
        <v>23.930145263671879</v>
      </c>
      <c r="E4572">
        <v>1.5748727257026141</v>
      </c>
      <c r="F4572">
        <v>2.5873384475708008</v>
      </c>
      <c r="G4572">
        <v>7.3497176344972104E-6</v>
      </c>
      <c r="H4572" s="15">
        <v>-999</v>
      </c>
    </row>
    <row r="4573" spans="1:8" x14ac:dyDescent="0.35">
      <c r="A4573" s="14">
        <v>72498</v>
      </c>
      <c r="B4573">
        <v>29548.720703125</v>
      </c>
      <c r="C4573">
        <v>12.4345703125</v>
      </c>
      <c r="D4573">
        <v>28.85809326171875</v>
      </c>
      <c r="E4573">
        <v>1.6424648112516249</v>
      </c>
      <c r="F4573">
        <v>2.225804328918457</v>
      </c>
      <c r="G4573">
        <v>7.3497176344972104E-6</v>
      </c>
      <c r="H4573" s="15">
        <v>-999</v>
      </c>
    </row>
    <row r="4574" spans="1:8" x14ac:dyDescent="0.35">
      <c r="A4574" s="14">
        <v>72499</v>
      </c>
      <c r="B4574">
        <v>11751.6767578125</v>
      </c>
      <c r="C4574">
        <v>12.94476318359375</v>
      </c>
      <c r="D4574">
        <v>20.595428466796879</v>
      </c>
      <c r="E4574">
        <v>1.648099645482866</v>
      </c>
      <c r="F4574">
        <v>4.7729096412658691</v>
      </c>
      <c r="G4574">
        <v>4.267329216003418</v>
      </c>
      <c r="H4574" s="15">
        <v>-999</v>
      </c>
    </row>
    <row r="4575" spans="1:8" x14ac:dyDescent="0.35">
      <c r="A4575" s="14">
        <v>72500</v>
      </c>
      <c r="B4575">
        <v>11192.509765625</v>
      </c>
      <c r="C4575">
        <v>12.37677001953125</v>
      </c>
      <c r="D4575">
        <v>20.197906494140621</v>
      </c>
      <c r="E4575">
        <v>1.4253739591664181</v>
      </c>
      <c r="F4575">
        <v>4.6776161193847656</v>
      </c>
      <c r="G4575">
        <v>7.6345086097717285E-2</v>
      </c>
      <c r="H4575" s="15">
        <v>-999</v>
      </c>
    </row>
    <row r="4576" spans="1:8" x14ac:dyDescent="0.35">
      <c r="A4576" s="14">
        <v>72501</v>
      </c>
      <c r="B4576">
        <v>12055.2099609375</v>
      </c>
      <c r="C4576">
        <v>14.41189575195312</v>
      </c>
      <c r="D4576">
        <v>21.978302001953121</v>
      </c>
      <c r="E4576">
        <v>1.574490525844175</v>
      </c>
      <c r="F4576">
        <v>2.4865894317626949</v>
      </c>
      <c r="G4576">
        <v>0.1064951345324516</v>
      </c>
      <c r="H4576" s="15">
        <v>-999</v>
      </c>
    </row>
    <row r="4577" spans="1:8" x14ac:dyDescent="0.35">
      <c r="A4577" s="14">
        <v>72502</v>
      </c>
      <c r="B4577">
        <v>16883.626953125</v>
      </c>
      <c r="C4577">
        <v>13.56594848632812</v>
      </c>
      <c r="D4577">
        <v>25.02593994140625</v>
      </c>
      <c r="E4577">
        <v>1.80179876562623</v>
      </c>
      <c r="F4577">
        <v>2.1712474822998051</v>
      </c>
      <c r="G4577">
        <v>0.51094484329223633</v>
      </c>
      <c r="H4577" s="15">
        <v>-999</v>
      </c>
    </row>
    <row r="4578" spans="1:8" x14ac:dyDescent="0.35">
      <c r="A4578" s="14">
        <v>72503</v>
      </c>
      <c r="B4578">
        <v>12471.7216796875</v>
      </c>
      <c r="C4578">
        <v>13.19845581054688</v>
      </c>
      <c r="D4578">
        <v>22.695526123046879</v>
      </c>
      <c r="E4578">
        <v>1.6439848451860499</v>
      </c>
      <c r="F4578">
        <v>2.9790611267089839</v>
      </c>
      <c r="G4578">
        <v>0.42553055286407471</v>
      </c>
      <c r="H4578" s="15">
        <v>-999</v>
      </c>
    </row>
    <row r="4579" spans="1:8" x14ac:dyDescent="0.35">
      <c r="A4579" s="14">
        <v>72504</v>
      </c>
      <c r="B4579">
        <v>6297.4501953125</v>
      </c>
      <c r="C4579">
        <v>14.64041137695312</v>
      </c>
      <c r="D4579">
        <v>20.730010986328121</v>
      </c>
      <c r="E4579">
        <v>1.68781863597364</v>
      </c>
      <c r="F4579">
        <v>4.9554953575134277</v>
      </c>
      <c r="G4579">
        <v>6.8219366073608398</v>
      </c>
      <c r="H4579" s="15">
        <v>-999</v>
      </c>
    </row>
    <row r="4580" spans="1:8" x14ac:dyDescent="0.35">
      <c r="A4580" s="14">
        <v>72505</v>
      </c>
      <c r="B4580">
        <v>20482.29296875</v>
      </c>
      <c r="C4580">
        <v>10.68392944335938</v>
      </c>
      <c r="D4580">
        <v>19.72991943359375</v>
      </c>
      <c r="E4580">
        <v>1.390968285758029</v>
      </c>
      <c r="F4580">
        <v>2.4440345764160161</v>
      </c>
      <c r="G4580">
        <v>1.5905283689498899</v>
      </c>
      <c r="H4580" s="15">
        <v>-999</v>
      </c>
    </row>
    <row r="4581" spans="1:8" x14ac:dyDescent="0.35">
      <c r="A4581" s="14">
        <v>72506</v>
      </c>
      <c r="B4581">
        <v>24799.443359375</v>
      </c>
      <c r="C4581">
        <v>8.183380126953125</v>
      </c>
      <c r="D4581">
        <v>20.412445068359379</v>
      </c>
      <c r="E4581">
        <v>1.243628786186465</v>
      </c>
      <c r="F4581">
        <v>2.3836574554443359</v>
      </c>
      <c r="G4581">
        <v>9.1550005599856377E-3</v>
      </c>
      <c r="H4581" s="15">
        <v>-999</v>
      </c>
    </row>
    <row r="4582" spans="1:8" x14ac:dyDescent="0.35">
      <c r="A4582" s="14">
        <v>72507</v>
      </c>
      <c r="B4582">
        <v>30457.240234375</v>
      </c>
      <c r="C4582">
        <v>7.970733642578125</v>
      </c>
      <c r="D4582">
        <v>23.46533203125</v>
      </c>
      <c r="E4582">
        <v>1.3253518920871801</v>
      </c>
      <c r="F4582">
        <v>2.889586448669434</v>
      </c>
      <c r="G4582">
        <v>7.3497176344972104E-6</v>
      </c>
      <c r="H4582" s="15">
        <v>-999</v>
      </c>
    </row>
    <row r="4583" spans="1:8" x14ac:dyDescent="0.35">
      <c r="A4583" s="14">
        <v>72508</v>
      </c>
      <c r="B4583">
        <v>30641.546875</v>
      </c>
      <c r="C4583">
        <v>11.754638671875</v>
      </c>
      <c r="D4583">
        <v>28.950653076171879</v>
      </c>
      <c r="E4583">
        <v>1.4935646708727059</v>
      </c>
      <c r="F4583">
        <v>2.7582855224609379</v>
      </c>
      <c r="G4583">
        <v>7.3497176344972104E-6</v>
      </c>
      <c r="H4583" s="15">
        <v>-999</v>
      </c>
    </row>
    <row r="4584" spans="1:8" x14ac:dyDescent="0.35">
      <c r="A4584" s="14">
        <v>72509</v>
      </c>
      <c r="B4584">
        <v>29651.80859375</v>
      </c>
      <c r="C4584">
        <v>13.34768676757812</v>
      </c>
      <c r="D4584">
        <v>32.312713623046882</v>
      </c>
      <c r="E4584">
        <v>1.8304693505018279</v>
      </c>
      <c r="F4584">
        <v>2.3305549621582031</v>
      </c>
      <c r="G4584">
        <v>7.3497176344972104E-6</v>
      </c>
      <c r="H4584" s="15">
        <v>-999</v>
      </c>
    </row>
    <row r="4585" spans="1:8" x14ac:dyDescent="0.35">
      <c r="A4585" s="14">
        <v>72510</v>
      </c>
      <c r="B4585">
        <v>28391.33984375</v>
      </c>
      <c r="C4585">
        <v>15.87713623046875</v>
      </c>
      <c r="D4585">
        <v>34.44439697265625</v>
      </c>
      <c r="E4585">
        <v>2.1064429276200332</v>
      </c>
      <c r="F4585">
        <v>2.341465950012207</v>
      </c>
      <c r="G4585">
        <v>0.42553055286407471</v>
      </c>
      <c r="H4585" s="15">
        <v>-999</v>
      </c>
    </row>
    <row r="4586" spans="1:8" x14ac:dyDescent="0.35">
      <c r="A4586" s="14">
        <v>72511</v>
      </c>
      <c r="B4586">
        <v>29105.134765625</v>
      </c>
      <c r="C4586">
        <v>14.84933471679688</v>
      </c>
      <c r="D4586">
        <v>23.52423095703125</v>
      </c>
      <c r="E4586">
        <v>1.463611423005031</v>
      </c>
      <c r="F4586">
        <v>4.5168533325195313</v>
      </c>
      <c r="G4586">
        <v>1.9563017413020131E-2</v>
      </c>
      <c r="H4586" s="15">
        <v>-999</v>
      </c>
    </row>
    <row r="4587" spans="1:8" x14ac:dyDescent="0.35">
      <c r="A4587" s="14">
        <v>72512</v>
      </c>
      <c r="B4587">
        <v>7078.9306640625</v>
      </c>
      <c r="C4587">
        <v>14.62548828125</v>
      </c>
      <c r="D4587">
        <v>19.681549072265621</v>
      </c>
      <c r="E4587">
        <v>1.530110858958978</v>
      </c>
      <c r="F4587">
        <v>4.1884174346923828</v>
      </c>
      <c r="G4587">
        <v>1.9543081521987919</v>
      </c>
      <c r="H4587" s="15">
        <v>-999</v>
      </c>
    </row>
    <row r="4588" spans="1:8" x14ac:dyDescent="0.35">
      <c r="A4588" s="14">
        <v>72513</v>
      </c>
      <c r="B4588">
        <v>8246.2060546875</v>
      </c>
      <c r="C4588">
        <v>14.91647338867188</v>
      </c>
      <c r="D4588">
        <v>20.793121337890621</v>
      </c>
      <c r="E4588">
        <v>1.6633350114500951</v>
      </c>
      <c r="F4588">
        <v>4.2848024368286133</v>
      </c>
      <c r="G4588">
        <v>1.722924590110779</v>
      </c>
      <c r="H4588" s="15">
        <v>-999</v>
      </c>
    </row>
    <row r="4589" spans="1:8" x14ac:dyDescent="0.35">
      <c r="A4589" s="14">
        <v>72514</v>
      </c>
      <c r="B4589">
        <v>19212.451171875</v>
      </c>
      <c r="C4589">
        <v>10.82662963867188</v>
      </c>
      <c r="D4589">
        <v>21.56817626953125</v>
      </c>
      <c r="E4589">
        <v>1.339076798164351</v>
      </c>
      <c r="F4589">
        <v>2.7230043411254878</v>
      </c>
      <c r="G4589">
        <v>3.0835406854748729E-2</v>
      </c>
      <c r="H4589" s="15">
        <v>-999</v>
      </c>
    </row>
    <row r="4590" spans="1:8" x14ac:dyDescent="0.35">
      <c r="A4590" s="14">
        <v>72515</v>
      </c>
      <c r="B4590">
        <v>21816.173828125</v>
      </c>
      <c r="C4590">
        <v>11.329345703125</v>
      </c>
      <c r="D4590">
        <v>21.548187255859379</v>
      </c>
      <c r="E4590">
        <v>1.3360914244426241</v>
      </c>
      <c r="F4590">
        <v>2.594976425170898</v>
      </c>
      <c r="G4590">
        <v>0.1222521662712097</v>
      </c>
      <c r="H4590" s="15">
        <v>-999</v>
      </c>
    </row>
    <row r="4591" spans="1:8" x14ac:dyDescent="0.35">
      <c r="A4591" s="14">
        <v>72516</v>
      </c>
      <c r="B4591">
        <v>10424.0439453125</v>
      </c>
      <c r="C4591">
        <v>12.76568603515625</v>
      </c>
      <c r="D4591">
        <v>19.44073486328125</v>
      </c>
      <c r="E4591">
        <v>1.2993300065731641</v>
      </c>
      <c r="F4591">
        <v>1.8060760498046879</v>
      </c>
      <c r="G4591">
        <v>0.212729811668396</v>
      </c>
      <c r="H4591" s="15">
        <v>-999</v>
      </c>
    </row>
    <row r="4592" spans="1:8" x14ac:dyDescent="0.35">
      <c r="A4592" s="14">
        <v>72517</v>
      </c>
      <c r="B4592">
        <v>24161.65625</v>
      </c>
      <c r="C4592">
        <v>11.1474609375</v>
      </c>
      <c r="D4592">
        <v>24.468597412109379</v>
      </c>
      <c r="E4592">
        <v>1.4492360905311441</v>
      </c>
      <c r="F4592">
        <v>1.954835891723633</v>
      </c>
      <c r="G4592">
        <v>1.418234594166279E-2</v>
      </c>
      <c r="H4592" s="15">
        <v>-999</v>
      </c>
    </row>
    <row r="4593" spans="1:8" x14ac:dyDescent="0.35">
      <c r="A4593" s="14">
        <v>72518</v>
      </c>
      <c r="B4593">
        <v>27516.142578125</v>
      </c>
      <c r="C4593">
        <v>11.85910034179688</v>
      </c>
      <c r="D4593">
        <v>28.03466796875</v>
      </c>
      <c r="E4593">
        <v>1.6387598195492661</v>
      </c>
      <c r="F4593">
        <v>2.450581550598145</v>
      </c>
      <c r="G4593">
        <v>7.3497176344972104E-6</v>
      </c>
      <c r="H4593" s="15">
        <v>-999</v>
      </c>
    </row>
    <row r="4594" spans="1:8" x14ac:dyDescent="0.35">
      <c r="A4594" s="14">
        <v>72519</v>
      </c>
      <c r="B4594">
        <v>27176.68359375</v>
      </c>
      <c r="C4594">
        <v>13.01846313476562</v>
      </c>
      <c r="D4594">
        <v>26.860015869140621</v>
      </c>
      <c r="E4594">
        <v>1.693232596798844</v>
      </c>
      <c r="F4594">
        <v>2.9557828903198242</v>
      </c>
      <c r="G4594">
        <v>3.894831752404571E-3</v>
      </c>
      <c r="H4594" s="15">
        <v>-999</v>
      </c>
    </row>
    <row r="4595" spans="1:8" x14ac:dyDescent="0.35">
      <c r="A4595" s="14">
        <v>72520</v>
      </c>
      <c r="B4595">
        <v>23826.3671875</v>
      </c>
      <c r="C4595">
        <v>12.92892456054688</v>
      </c>
      <c r="D4595">
        <v>25.87042236328125</v>
      </c>
      <c r="E4595">
        <v>1.559913803611803</v>
      </c>
      <c r="F4595">
        <v>2.5225973129272461</v>
      </c>
      <c r="G4595">
        <v>7.66492560505867E-2</v>
      </c>
      <c r="H4595" s="15">
        <v>-999</v>
      </c>
    </row>
    <row r="4596" spans="1:8" x14ac:dyDescent="0.35">
      <c r="A4596" s="14">
        <v>72521</v>
      </c>
      <c r="B4596">
        <v>13770.19921875</v>
      </c>
      <c r="C4596">
        <v>10.63821411132812</v>
      </c>
      <c r="D4596">
        <v>21.72381591796875</v>
      </c>
      <c r="E4596">
        <v>1.5352053045410361</v>
      </c>
      <c r="F4596">
        <v>2.6433506011962891</v>
      </c>
      <c r="G4596">
        <v>0.48244383931159968</v>
      </c>
      <c r="H4596" s="15">
        <v>-999</v>
      </c>
    </row>
    <row r="4597" spans="1:8" x14ac:dyDescent="0.35">
      <c r="A4597" s="14">
        <v>72522</v>
      </c>
      <c r="B4597">
        <v>27553.626953125</v>
      </c>
      <c r="C4597">
        <v>8.369903564453125</v>
      </c>
      <c r="D4597">
        <v>25.281494140625</v>
      </c>
      <c r="E4597">
        <v>1.430371151251618</v>
      </c>
      <c r="F4597">
        <v>2.0177593231201172</v>
      </c>
      <c r="G4597">
        <v>7.3497176344972104E-6</v>
      </c>
      <c r="H4597" s="15">
        <v>-999</v>
      </c>
    </row>
    <row r="4598" spans="1:8" x14ac:dyDescent="0.35">
      <c r="A4598" s="14">
        <v>72523</v>
      </c>
      <c r="B4598">
        <v>25517.404296875</v>
      </c>
      <c r="C4598">
        <v>13.71795654296875</v>
      </c>
      <c r="D4598">
        <v>29.256683349609379</v>
      </c>
      <c r="E4598">
        <v>1.7823209794495409</v>
      </c>
      <c r="F4598">
        <v>2.6538982391357422</v>
      </c>
      <c r="G4598">
        <v>7.3497176344972104E-6</v>
      </c>
      <c r="H4598" s="15">
        <v>-999</v>
      </c>
    </row>
    <row r="4599" spans="1:8" x14ac:dyDescent="0.35">
      <c r="A4599" s="14">
        <v>72524</v>
      </c>
      <c r="B4599">
        <v>26797.138671875</v>
      </c>
      <c r="C4599">
        <v>14.69729614257812</v>
      </c>
      <c r="D4599">
        <v>28.494232177734379</v>
      </c>
      <c r="E4599">
        <v>1.4688366775477291</v>
      </c>
      <c r="F4599">
        <v>2.7048187255859379</v>
      </c>
      <c r="G4599">
        <v>7.3497176344972104E-6</v>
      </c>
      <c r="H4599" s="15">
        <v>-999</v>
      </c>
    </row>
    <row r="4600" spans="1:8" x14ac:dyDescent="0.35">
      <c r="A4600" s="14">
        <v>72525</v>
      </c>
      <c r="B4600">
        <v>26551.396484375</v>
      </c>
      <c r="C4600">
        <v>15.16177368164062</v>
      </c>
      <c r="D4600">
        <v>32.165496826171882</v>
      </c>
      <c r="E4600">
        <v>1.539731580490193</v>
      </c>
      <c r="F4600">
        <v>2.6837234497070308</v>
      </c>
      <c r="G4600">
        <v>7.3497176344972104E-6</v>
      </c>
      <c r="H4600" s="15">
        <v>-999</v>
      </c>
    </row>
    <row r="4601" spans="1:8" x14ac:dyDescent="0.35">
      <c r="A4601" s="14">
        <v>72526</v>
      </c>
      <c r="B4601">
        <v>25340.38671875</v>
      </c>
      <c r="C4601">
        <v>17.848846435546879</v>
      </c>
      <c r="D4601">
        <v>34.368682861328118</v>
      </c>
      <c r="E4601">
        <v>2.0459330193129062</v>
      </c>
      <c r="F4601">
        <v>1.8184423446655269</v>
      </c>
      <c r="G4601">
        <v>4.1136417388916016</v>
      </c>
      <c r="H4601" s="15">
        <v>-999</v>
      </c>
    </row>
    <row r="4602" spans="1:8" x14ac:dyDescent="0.35">
      <c r="A4602" s="14">
        <v>72527</v>
      </c>
      <c r="B4602">
        <v>25852.6953125</v>
      </c>
      <c r="C4602">
        <v>18.7227783203125</v>
      </c>
      <c r="D4602">
        <v>31.7469482421875</v>
      </c>
      <c r="E4602">
        <v>2.2180652233576441</v>
      </c>
      <c r="F4602">
        <v>2.163609504699707</v>
      </c>
      <c r="G4602">
        <v>9.0534783899784088E-2</v>
      </c>
      <c r="H4602" s="15">
        <v>-999</v>
      </c>
    </row>
    <row r="4603" spans="1:8" x14ac:dyDescent="0.35">
      <c r="A4603" s="14">
        <v>72528</v>
      </c>
      <c r="B4603">
        <v>17430.30078125</v>
      </c>
      <c r="C4603">
        <v>18.940093994140621</v>
      </c>
      <c r="D4603">
        <v>29.047393798828121</v>
      </c>
      <c r="E4603">
        <v>2.276782902105507</v>
      </c>
      <c r="F4603">
        <v>1.3481569290161131</v>
      </c>
      <c r="G4603">
        <v>3.7417774200439449</v>
      </c>
      <c r="H4603" s="15">
        <v>-999</v>
      </c>
    </row>
    <row r="4604" spans="1:8" x14ac:dyDescent="0.35">
      <c r="A4604" s="14">
        <v>72529</v>
      </c>
      <c r="B4604">
        <v>17499.544921875</v>
      </c>
      <c r="C4604">
        <v>17.288299560546879</v>
      </c>
      <c r="D4604">
        <v>27.942138671875</v>
      </c>
      <c r="E4604">
        <v>2.0673825955903569</v>
      </c>
      <c r="F4604">
        <v>4.1967830657958984</v>
      </c>
      <c r="G4604">
        <v>2.5575070381164551</v>
      </c>
      <c r="H4604" s="15">
        <v>-999</v>
      </c>
    </row>
    <row r="4605" spans="1:8" x14ac:dyDescent="0.35">
      <c r="A4605" s="14">
        <v>72530</v>
      </c>
      <c r="B4605">
        <v>11778.75</v>
      </c>
      <c r="C4605">
        <v>17.20062255859375</v>
      </c>
      <c r="D4605">
        <v>25.0059814453125</v>
      </c>
      <c r="E4605">
        <v>2.1057527078051348</v>
      </c>
      <c r="F4605">
        <v>3.80760669708252</v>
      </c>
      <c r="G4605">
        <v>4.5856528282165527</v>
      </c>
      <c r="H4605" s="15">
        <v>-999</v>
      </c>
    </row>
    <row r="4606" spans="1:8" x14ac:dyDescent="0.35">
      <c r="A4606" s="14">
        <v>72531</v>
      </c>
      <c r="B4606">
        <v>16171.3916015625</v>
      </c>
      <c r="C4606">
        <v>15.6346435546875</v>
      </c>
      <c r="D4606">
        <v>26.518218994140621</v>
      </c>
      <c r="E4606">
        <v>1.9996652776758419</v>
      </c>
      <c r="F4606">
        <v>1.918828010559082</v>
      </c>
      <c r="G4606">
        <v>0.89571809768676758</v>
      </c>
      <c r="H4606" s="15">
        <v>-999</v>
      </c>
    </row>
    <row r="4607" spans="1:8" x14ac:dyDescent="0.35">
      <c r="A4607" s="14">
        <v>72532</v>
      </c>
      <c r="B4607">
        <v>16582.177734375</v>
      </c>
      <c r="C4607">
        <v>17.19036865234375</v>
      </c>
      <c r="D4607">
        <v>29.893951416015621</v>
      </c>
      <c r="E4607">
        <v>1.93873221583527</v>
      </c>
      <c r="F4607">
        <v>3.186742782592773</v>
      </c>
      <c r="G4607">
        <v>4.9151819199323647E-2</v>
      </c>
      <c r="H4607" s="15">
        <v>-999</v>
      </c>
    </row>
    <row r="4608" spans="1:8" x14ac:dyDescent="0.35">
      <c r="A4608" s="14">
        <v>72533</v>
      </c>
      <c r="B4608">
        <v>22247.78515625</v>
      </c>
      <c r="C4608">
        <v>16.432098388671879</v>
      </c>
      <c r="D4608">
        <v>33.129852294921882</v>
      </c>
      <c r="E4608">
        <v>2.091925934793438</v>
      </c>
      <c r="F4608">
        <v>2.6979084014892578</v>
      </c>
      <c r="G4608">
        <v>7.4661716818809509E-2</v>
      </c>
      <c r="H4608" s="15">
        <v>-999</v>
      </c>
    </row>
    <row r="4609" spans="1:8" x14ac:dyDescent="0.35">
      <c r="A4609" s="14">
        <v>72534</v>
      </c>
      <c r="B4609">
        <v>19692.482421875</v>
      </c>
      <c r="C4609">
        <v>16.910552978515621</v>
      </c>
      <c r="D4609">
        <v>26.317352294921879</v>
      </c>
      <c r="E4609">
        <v>1.8618938984677631</v>
      </c>
      <c r="F4609">
        <v>1.80389404296875</v>
      </c>
      <c r="G4609">
        <v>2.0461644977331161E-2</v>
      </c>
      <c r="H4609" s="15">
        <v>-999</v>
      </c>
    </row>
    <row r="4610" spans="1:8" x14ac:dyDescent="0.35">
      <c r="A4610" s="14">
        <v>72535</v>
      </c>
      <c r="B4610">
        <v>18690.25</v>
      </c>
      <c r="C4610">
        <v>16.353759765625</v>
      </c>
      <c r="D4610">
        <v>27.3795166015625</v>
      </c>
      <c r="E4610">
        <v>1.9717811711844131</v>
      </c>
      <c r="F4610">
        <v>1.4230823516845701</v>
      </c>
      <c r="G4610">
        <v>2.4432487487792969</v>
      </c>
      <c r="H4610" s="15">
        <v>-999</v>
      </c>
    </row>
    <row r="4611" spans="1:8" x14ac:dyDescent="0.35">
      <c r="A4611" s="14">
        <v>72536</v>
      </c>
      <c r="B4611">
        <v>21646.96484375</v>
      </c>
      <c r="C4611">
        <v>15.96200561523438</v>
      </c>
      <c r="D4611">
        <v>27.44049072265625</v>
      </c>
      <c r="E4611">
        <v>2.0599326453842748</v>
      </c>
      <c r="F4611">
        <v>1.982114791870117</v>
      </c>
      <c r="G4611">
        <v>8.7199230194091797</v>
      </c>
      <c r="H4611" s="15">
        <v>-999</v>
      </c>
    </row>
    <row r="4612" spans="1:8" x14ac:dyDescent="0.35">
      <c r="A4612" s="14">
        <v>72537</v>
      </c>
      <c r="B4612">
        <v>13416.685546875</v>
      </c>
      <c r="C4612">
        <v>14.86236572265625</v>
      </c>
      <c r="D4612">
        <v>21.616546630859379</v>
      </c>
      <c r="E4612">
        <v>1.893191030576507</v>
      </c>
      <c r="F4612">
        <v>2.354924201965332</v>
      </c>
      <c r="G4612">
        <v>16.593954086303711</v>
      </c>
      <c r="H4612" s="15">
        <v>-999</v>
      </c>
    </row>
    <row r="4613" spans="1:8" x14ac:dyDescent="0.35">
      <c r="A4613" s="14">
        <v>72538</v>
      </c>
      <c r="B4613">
        <v>10243.3818359375</v>
      </c>
      <c r="C4613">
        <v>16.1383056640625</v>
      </c>
      <c r="D4613">
        <v>23.212921142578121</v>
      </c>
      <c r="E4613">
        <v>1.872136525186469</v>
      </c>
      <c r="F4613">
        <v>1.5863914489746089</v>
      </c>
      <c r="G4613">
        <v>2.676592350006104</v>
      </c>
      <c r="H4613" s="15">
        <v>-999</v>
      </c>
    </row>
    <row r="4614" spans="1:8" x14ac:dyDescent="0.35">
      <c r="A4614" s="14">
        <v>72539</v>
      </c>
      <c r="B4614">
        <v>17986.34375</v>
      </c>
      <c r="C4614">
        <v>14.0826416015625</v>
      </c>
      <c r="D4614">
        <v>25.21630859375</v>
      </c>
      <c r="E4614">
        <v>1.855575985319599</v>
      </c>
      <c r="F4614">
        <v>1.354340553283691</v>
      </c>
      <c r="G4614">
        <v>5.656898021697998</v>
      </c>
      <c r="H4614" s="15">
        <v>-999</v>
      </c>
    </row>
    <row r="4615" spans="1:8" x14ac:dyDescent="0.35">
      <c r="A4615" s="14">
        <v>72540</v>
      </c>
      <c r="B4615">
        <v>15440.4130859375</v>
      </c>
      <c r="C4615">
        <v>14.41842651367188</v>
      </c>
      <c r="D4615">
        <v>25.252044677734379</v>
      </c>
      <c r="E4615">
        <v>1.812735870967644</v>
      </c>
      <c r="F4615">
        <v>3.1805601119995122</v>
      </c>
      <c r="G4615">
        <v>11.54310989379883</v>
      </c>
      <c r="H4615" s="15">
        <v>-999</v>
      </c>
    </row>
    <row r="4616" spans="1:8" x14ac:dyDescent="0.35">
      <c r="A4616" s="14">
        <v>72541</v>
      </c>
      <c r="B4616">
        <v>18895.3828125</v>
      </c>
      <c r="C4616">
        <v>14.97430419921875</v>
      </c>
      <c r="D4616">
        <v>22.781768798828121</v>
      </c>
      <c r="E4616">
        <v>1.82604019630604</v>
      </c>
      <c r="F4616">
        <v>4.3695483207702637</v>
      </c>
      <c r="G4616">
        <v>19.532806396484379</v>
      </c>
      <c r="H4616" s="15">
        <v>-999</v>
      </c>
    </row>
    <row r="4617" spans="1:8" x14ac:dyDescent="0.35">
      <c r="A4617" s="14">
        <v>72542</v>
      </c>
      <c r="B4617">
        <v>18008.73046875</v>
      </c>
      <c r="C4617">
        <v>14.72805786132812</v>
      </c>
      <c r="D4617">
        <v>20.412445068359379</v>
      </c>
      <c r="E4617">
        <v>1.8306221383233849</v>
      </c>
      <c r="F4617">
        <v>1.7409706115722661</v>
      </c>
      <c r="G4617">
        <v>15.92889976501465</v>
      </c>
      <c r="H4617" s="15">
        <v>-999</v>
      </c>
    </row>
    <row r="4618" spans="1:8" x14ac:dyDescent="0.35">
      <c r="A4618" s="14">
        <v>72543</v>
      </c>
      <c r="B4618">
        <v>18739.7109375</v>
      </c>
      <c r="C4618">
        <v>13.60232543945312</v>
      </c>
      <c r="D4618">
        <v>24.94287109375</v>
      </c>
      <c r="E4618">
        <v>1.842769857205641</v>
      </c>
      <c r="F4618">
        <v>3.146734237670898</v>
      </c>
      <c r="G4618">
        <v>0.3459676206111908</v>
      </c>
      <c r="H4618" s="15">
        <v>-999</v>
      </c>
    </row>
    <row r="4619" spans="1:8" x14ac:dyDescent="0.35">
      <c r="A4619" s="14">
        <v>72544</v>
      </c>
      <c r="B4619">
        <v>22649.19921875</v>
      </c>
      <c r="C4619">
        <v>11.16986083984375</v>
      </c>
      <c r="D4619">
        <v>25.773651123046879</v>
      </c>
      <c r="E4619">
        <v>1.733158790565009</v>
      </c>
      <c r="F4619">
        <v>1.99957275390625</v>
      </c>
      <c r="G4619">
        <v>0</v>
      </c>
      <c r="H4619" s="15">
        <v>-999</v>
      </c>
    </row>
    <row r="4620" spans="1:8" x14ac:dyDescent="0.35">
      <c r="A4620" s="14">
        <v>72545</v>
      </c>
      <c r="B4620">
        <v>5965.80224609375</v>
      </c>
      <c r="C4620">
        <v>11.48416137695312</v>
      </c>
      <c r="D4620">
        <v>21.708038330078121</v>
      </c>
      <c r="E4620">
        <v>1.7244179142772811</v>
      </c>
      <c r="F4620">
        <v>2.4483985900878911</v>
      </c>
      <c r="G4620">
        <v>4.4393758773803711</v>
      </c>
      <c r="H4620" s="15">
        <v>-999</v>
      </c>
    </row>
    <row r="4621" spans="1:8" x14ac:dyDescent="0.35">
      <c r="A4621" s="14">
        <v>72546</v>
      </c>
      <c r="B4621">
        <v>14045.0966796875</v>
      </c>
      <c r="C4621">
        <v>12.47933959960938</v>
      </c>
      <c r="D4621">
        <v>20.778411865234379</v>
      </c>
      <c r="E4621">
        <v>1.502546924944054</v>
      </c>
      <c r="F4621">
        <v>3.2209320068359379</v>
      </c>
      <c r="G4621">
        <v>1.6946350336074829</v>
      </c>
      <c r="H4621" s="15">
        <v>-999</v>
      </c>
    </row>
    <row r="4622" spans="1:8" x14ac:dyDescent="0.35">
      <c r="A4622" s="14">
        <v>72547</v>
      </c>
      <c r="B4622">
        <v>12932.48828125</v>
      </c>
      <c r="C4622">
        <v>10.24929809570312</v>
      </c>
      <c r="D4622">
        <v>21.872100830078121</v>
      </c>
      <c r="E4622">
        <v>1.5080833296649601</v>
      </c>
      <c r="F4622">
        <v>2.65971851348877</v>
      </c>
      <c r="G4622">
        <v>0.21573249995708471</v>
      </c>
      <c r="H4622" s="15">
        <v>-999</v>
      </c>
    </row>
    <row r="4623" spans="1:8" x14ac:dyDescent="0.35">
      <c r="A4623" s="14">
        <v>72548</v>
      </c>
      <c r="B4623">
        <v>23686.833984375</v>
      </c>
      <c r="C4623">
        <v>9.334320068359375</v>
      </c>
      <c r="D4623">
        <v>25.73895263671875</v>
      </c>
      <c r="E4623">
        <v>1.571547838801393</v>
      </c>
      <c r="F4623">
        <v>3.1732854843139648</v>
      </c>
      <c r="G4623">
        <v>0</v>
      </c>
      <c r="H4623" s="15">
        <v>-999</v>
      </c>
    </row>
    <row r="4624" spans="1:8" x14ac:dyDescent="0.35">
      <c r="A4624" s="14">
        <v>72549</v>
      </c>
      <c r="B4624">
        <v>12720.5888671875</v>
      </c>
      <c r="C4624">
        <v>13.29638671875</v>
      </c>
      <c r="D4624">
        <v>23.46636962890625</v>
      </c>
      <c r="E4624">
        <v>1.72727600972025</v>
      </c>
      <c r="F4624">
        <v>3.8974447250366211</v>
      </c>
      <c r="G4624">
        <v>0.14860112965106961</v>
      </c>
      <c r="H4624" s="15">
        <v>-999</v>
      </c>
    </row>
    <row r="4625" spans="1:8" x14ac:dyDescent="0.35">
      <c r="A4625" s="14">
        <v>72550</v>
      </c>
      <c r="B4625">
        <v>12300.9521484375</v>
      </c>
      <c r="C4625">
        <v>12.73397827148438</v>
      </c>
      <c r="D4625">
        <v>19.973907470703121</v>
      </c>
      <c r="E4625">
        <v>1.544386400195384</v>
      </c>
      <c r="F4625">
        <v>2.7852001190185551</v>
      </c>
      <c r="G4625">
        <v>0.7075117826461792</v>
      </c>
      <c r="H4625" s="15">
        <v>-999</v>
      </c>
    </row>
    <row r="4626" spans="1:8" x14ac:dyDescent="0.35">
      <c r="A4626" s="14">
        <v>72551</v>
      </c>
      <c r="B4626">
        <v>12921.03515625</v>
      </c>
      <c r="C4626">
        <v>10.22598266601562</v>
      </c>
      <c r="D4626">
        <v>19.324005126953121</v>
      </c>
      <c r="E4626">
        <v>1.3856298265896529</v>
      </c>
      <c r="F4626">
        <v>2.5509672164916992</v>
      </c>
      <c r="G4626">
        <v>3.005815111100674E-2</v>
      </c>
      <c r="H4626" s="15">
        <v>-999</v>
      </c>
    </row>
    <row r="4627" spans="1:8" x14ac:dyDescent="0.35">
      <c r="A4627" s="14">
        <v>72552</v>
      </c>
      <c r="B4627">
        <v>7982.76220703125</v>
      </c>
      <c r="C4627">
        <v>12.81231689453125</v>
      </c>
      <c r="D4627">
        <v>21.3262939453125</v>
      </c>
      <c r="E4627">
        <v>1.482992624812649</v>
      </c>
      <c r="F4627">
        <v>5.2471957206726074</v>
      </c>
      <c r="G4627">
        <v>5.9720020294189453</v>
      </c>
      <c r="H4627" s="15">
        <v>-999</v>
      </c>
    </row>
    <row r="4628" spans="1:8" x14ac:dyDescent="0.35">
      <c r="A4628" s="14">
        <v>72553</v>
      </c>
      <c r="B4628">
        <v>7089.34375</v>
      </c>
      <c r="C4628">
        <v>13.29733276367188</v>
      </c>
      <c r="D4628">
        <v>19.1851806640625</v>
      </c>
      <c r="E4628">
        <v>1.446142606838124</v>
      </c>
      <c r="F4628">
        <v>6.2503252029418954</v>
      </c>
      <c r="G4628">
        <v>2.9821395874023442</v>
      </c>
      <c r="H4628" s="15">
        <v>-999</v>
      </c>
    </row>
    <row r="4629" spans="1:8" x14ac:dyDescent="0.35">
      <c r="A4629" s="14">
        <v>72554</v>
      </c>
      <c r="B4629">
        <v>13140.2255859375</v>
      </c>
      <c r="C4629">
        <v>9.279296875</v>
      </c>
      <c r="D4629">
        <v>19.517486572265621</v>
      </c>
      <c r="E4629">
        <v>1.289425275561596</v>
      </c>
      <c r="F4629">
        <v>2.2894554138183589</v>
      </c>
      <c r="G4629">
        <v>3.8287535426206892E-4</v>
      </c>
      <c r="H4629" s="15">
        <v>-999</v>
      </c>
    </row>
    <row r="4630" spans="1:8" x14ac:dyDescent="0.35">
      <c r="A4630" s="14">
        <v>72555</v>
      </c>
      <c r="B4630">
        <v>19685.193359375</v>
      </c>
      <c r="C4630">
        <v>8.912750244140625</v>
      </c>
      <c r="D4630">
        <v>25.40557861328125</v>
      </c>
      <c r="E4630">
        <v>1.564430017840382</v>
      </c>
      <c r="F4630">
        <v>3.1390962600708008</v>
      </c>
      <c r="G4630">
        <v>3.8287535426206892E-4</v>
      </c>
      <c r="H4630" s="15">
        <v>-999</v>
      </c>
    </row>
    <row r="4631" spans="1:8" x14ac:dyDescent="0.35">
      <c r="A4631" s="14">
        <v>72556</v>
      </c>
      <c r="B4631">
        <v>13398.982421875</v>
      </c>
      <c r="C4631">
        <v>12.53717041015625</v>
      </c>
      <c r="D4631">
        <v>24.308746337890621</v>
      </c>
      <c r="E4631">
        <v>1.7470474176341799</v>
      </c>
      <c r="F4631">
        <v>2.043218612670898</v>
      </c>
      <c r="G4631">
        <v>2.6830544695258141E-2</v>
      </c>
      <c r="H4631" s="15">
        <v>-999</v>
      </c>
    </row>
    <row r="4632" spans="1:8" x14ac:dyDescent="0.35">
      <c r="A4632" s="14">
        <v>72557</v>
      </c>
      <c r="B4632">
        <v>22110.333984375</v>
      </c>
      <c r="C4632">
        <v>10.41903686523438</v>
      </c>
      <c r="D4632">
        <v>26.467742919921879</v>
      </c>
      <c r="E4632">
        <v>1.779686519094815</v>
      </c>
      <c r="F4632">
        <v>1.2088537216186519</v>
      </c>
      <c r="G4632">
        <v>7.3497176344972104E-6</v>
      </c>
      <c r="H4632" s="15">
        <v>-999</v>
      </c>
    </row>
    <row r="4633" spans="1:8" x14ac:dyDescent="0.35">
      <c r="A4633" s="14">
        <v>72558</v>
      </c>
      <c r="B4633">
        <v>8958.962890625</v>
      </c>
      <c r="C4633">
        <v>12.92425537109375</v>
      </c>
      <c r="D4633">
        <v>20.77313232421875</v>
      </c>
      <c r="E4633">
        <v>1.5846289693731499</v>
      </c>
      <c r="F4633">
        <v>4.2629795074462891</v>
      </c>
      <c r="G4633">
        <v>3.067631721496582</v>
      </c>
      <c r="H4633" s="15">
        <v>-999</v>
      </c>
    </row>
    <row r="4634" spans="1:8" x14ac:dyDescent="0.35">
      <c r="A4634" s="14">
        <v>72559</v>
      </c>
      <c r="B4634">
        <v>13259.9716796875</v>
      </c>
      <c r="C4634">
        <v>8.757904052734375</v>
      </c>
      <c r="D4634">
        <v>20.330413818359379</v>
      </c>
      <c r="E4634">
        <v>1.295560399540528</v>
      </c>
      <c r="F4634">
        <v>3.3005857467651372</v>
      </c>
      <c r="G4634">
        <v>9.3757035210728645E-3</v>
      </c>
      <c r="H4634" s="15">
        <v>-999</v>
      </c>
    </row>
    <row r="4635" spans="1:8" x14ac:dyDescent="0.35">
      <c r="A4635" s="14">
        <v>72560</v>
      </c>
      <c r="B4635">
        <v>20625.46875</v>
      </c>
      <c r="C4635">
        <v>7.768341064453125</v>
      </c>
      <c r="D4635">
        <v>23.660919189453121</v>
      </c>
      <c r="E4635">
        <v>1.3257542925970529</v>
      </c>
      <c r="F4635">
        <v>3.013250350952148</v>
      </c>
      <c r="G4635">
        <v>0</v>
      </c>
      <c r="H4635" s="15">
        <v>-999</v>
      </c>
    </row>
    <row r="4636" spans="1:8" x14ac:dyDescent="0.35">
      <c r="A4636" s="14">
        <v>72561</v>
      </c>
      <c r="B4636">
        <v>20065.259765625</v>
      </c>
      <c r="C4636">
        <v>10.0916748046875</v>
      </c>
      <c r="D4636">
        <v>25.170013427734379</v>
      </c>
      <c r="E4636">
        <v>1.5988778852848751</v>
      </c>
      <c r="F4636">
        <v>2.983789443969727</v>
      </c>
      <c r="G4636">
        <v>7.3497176344972104E-6</v>
      </c>
      <c r="H4636" s="15">
        <v>-999</v>
      </c>
    </row>
    <row r="4637" spans="1:8" x14ac:dyDescent="0.35">
      <c r="A4637" s="14">
        <v>72562</v>
      </c>
      <c r="B4637">
        <v>13095.4501953125</v>
      </c>
      <c r="C4637">
        <v>15.29421997070312</v>
      </c>
      <c r="D4637">
        <v>26.120697021484379</v>
      </c>
      <c r="E4637">
        <v>1.8855553816387089</v>
      </c>
      <c r="F4637">
        <v>5.9262537956237793</v>
      </c>
      <c r="G4637">
        <v>0.10945096611976619</v>
      </c>
      <c r="H4637" s="15">
        <v>-999</v>
      </c>
    </row>
    <row r="4638" spans="1:8" x14ac:dyDescent="0.35">
      <c r="A4638" s="14">
        <v>72563</v>
      </c>
      <c r="B4638">
        <v>8241</v>
      </c>
      <c r="C4638">
        <v>10.550537109375</v>
      </c>
      <c r="D4638">
        <v>21.0970458984375</v>
      </c>
      <c r="E4638">
        <v>1.627929680777441</v>
      </c>
      <c r="F4638">
        <v>4.2364282608032227</v>
      </c>
      <c r="G4638">
        <v>1.224146246910095</v>
      </c>
      <c r="H4638" s="15">
        <v>-999</v>
      </c>
    </row>
    <row r="4639" spans="1:8" x14ac:dyDescent="0.35">
      <c r="A4639" s="14">
        <v>72564</v>
      </c>
      <c r="B4639">
        <v>17619.8125</v>
      </c>
      <c r="C4639">
        <v>7.852264404296875</v>
      </c>
      <c r="D4639">
        <v>23.464263916015621</v>
      </c>
      <c r="E4639">
        <v>1.4106041845238679</v>
      </c>
      <c r="F4639">
        <v>2.3709278106689449</v>
      </c>
      <c r="G4639">
        <v>0.15399700403213501</v>
      </c>
      <c r="H4639" s="15">
        <v>-999</v>
      </c>
    </row>
    <row r="4640" spans="1:8" x14ac:dyDescent="0.35">
      <c r="A4640" s="14">
        <v>72565</v>
      </c>
      <c r="B4640">
        <v>6352.63818359375</v>
      </c>
      <c r="C4640">
        <v>11.82833862304688</v>
      </c>
      <c r="D4640">
        <v>21.642852783203121</v>
      </c>
      <c r="E4640">
        <v>1.770247657951306</v>
      </c>
      <c r="F4640">
        <v>2.5873384475708008</v>
      </c>
      <c r="G4640">
        <v>1.6373291015625</v>
      </c>
      <c r="H4640" s="15">
        <v>-999</v>
      </c>
    </row>
    <row r="4641" spans="1:8" x14ac:dyDescent="0.35">
      <c r="A4641" s="14">
        <v>72566</v>
      </c>
      <c r="B4641">
        <v>16535.83984375</v>
      </c>
      <c r="C4641">
        <v>11.92440795898438</v>
      </c>
      <c r="D4641">
        <v>25.75262451171875</v>
      </c>
      <c r="E4641">
        <v>1.826295377377356</v>
      </c>
      <c r="F4641">
        <v>2.6720848083496089</v>
      </c>
      <c r="G4641">
        <v>1.465024147182703E-2</v>
      </c>
      <c r="H4641" s="15">
        <v>-999</v>
      </c>
    </row>
    <row r="4642" spans="1:8" x14ac:dyDescent="0.35">
      <c r="A4642" s="14">
        <v>72567</v>
      </c>
      <c r="B4642">
        <v>18935.9921875</v>
      </c>
      <c r="C4642">
        <v>14.11810302734375</v>
      </c>
      <c r="D4642">
        <v>28.186126708984379</v>
      </c>
      <c r="E4642">
        <v>2.0156920606566038</v>
      </c>
      <c r="F4642">
        <v>2.112324714660645</v>
      </c>
      <c r="G4642">
        <v>0.55013114213943481</v>
      </c>
      <c r="H4642" s="15">
        <v>-999</v>
      </c>
    </row>
    <row r="4643" spans="1:8" x14ac:dyDescent="0.35">
      <c r="A4643" s="14">
        <v>72568</v>
      </c>
      <c r="B4643">
        <v>18399.732421875</v>
      </c>
      <c r="C4643">
        <v>14.951904296875</v>
      </c>
      <c r="D4643">
        <v>26.892608642578121</v>
      </c>
      <c r="E4643">
        <v>2.0185964943284298</v>
      </c>
      <c r="F4643">
        <v>1.7020530700683589</v>
      </c>
      <c r="G4643">
        <v>0.87048155069351196</v>
      </c>
      <c r="H4643" s="15">
        <v>-999</v>
      </c>
    </row>
    <row r="4644" spans="1:8" x14ac:dyDescent="0.35">
      <c r="A4644" s="14">
        <v>72569</v>
      </c>
      <c r="B4644">
        <v>18075.89453125</v>
      </c>
      <c r="C4644">
        <v>14.84091186523438</v>
      </c>
      <c r="D4644">
        <v>29.626861572265621</v>
      </c>
      <c r="E4644">
        <v>2.0204527319506069</v>
      </c>
      <c r="F4644">
        <v>1.7227849960327151</v>
      </c>
      <c r="G4644">
        <v>1.798043966293335</v>
      </c>
      <c r="H4644" s="15">
        <v>-999</v>
      </c>
    </row>
    <row r="4645" spans="1:8" x14ac:dyDescent="0.35">
      <c r="A4645" s="14">
        <v>72570</v>
      </c>
      <c r="B4645">
        <v>15238.404296875</v>
      </c>
      <c r="C4645">
        <v>16.140167236328121</v>
      </c>
      <c r="D4645">
        <v>26.095458984375</v>
      </c>
      <c r="E4645">
        <v>2.1898053966994699</v>
      </c>
      <c r="F4645">
        <v>1.155387878417969</v>
      </c>
      <c r="G4645">
        <v>17.135488510131839</v>
      </c>
      <c r="H4645" s="15">
        <v>-999</v>
      </c>
    </row>
    <row r="4646" spans="1:8" x14ac:dyDescent="0.35">
      <c r="A4646" s="14">
        <v>72571</v>
      </c>
      <c r="B4646">
        <v>11133.15625</v>
      </c>
      <c r="C4646">
        <v>16.67645263671875</v>
      </c>
      <c r="D4646">
        <v>23.778717041015621</v>
      </c>
      <c r="E4646">
        <v>2.026630335347043</v>
      </c>
      <c r="F4646">
        <v>1.118288993835449</v>
      </c>
      <c r="G4646">
        <v>4.8933753967285156</v>
      </c>
      <c r="H4646" s="15">
        <v>-999</v>
      </c>
    </row>
    <row r="4647" spans="1:8" x14ac:dyDescent="0.35">
      <c r="A4647" s="14">
        <v>72572</v>
      </c>
      <c r="B4647">
        <v>10694.2568359375</v>
      </c>
      <c r="C4647">
        <v>14.99481201171875</v>
      </c>
      <c r="D4647">
        <v>21.96990966796875</v>
      </c>
      <c r="E4647">
        <v>1.711700256771018</v>
      </c>
      <c r="F4647">
        <v>1.718420028686523</v>
      </c>
      <c r="G4647">
        <v>0.56569057703018188</v>
      </c>
      <c r="H4647" s="15">
        <v>-999</v>
      </c>
    </row>
    <row r="4648" spans="1:8" x14ac:dyDescent="0.35">
      <c r="A4648" s="14">
        <v>72573</v>
      </c>
      <c r="B4648">
        <v>1670.000122070312</v>
      </c>
      <c r="C4648">
        <v>14.58258056640625</v>
      </c>
      <c r="D4648">
        <v>17.862213134765621</v>
      </c>
      <c r="E4648">
        <v>1.682936568332499</v>
      </c>
      <c r="F4648">
        <v>4.1051263809204102</v>
      </c>
      <c r="G4648">
        <v>33.479991912841797</v>
      </c>
      <c r="H4648" s="15">
        <v>-999</v>
      </c>
    </row>
    <row r="4649" spans="1:8" x14ac:dyDescent="0.35">
      <c r="A4649" s="14">
        <v>72574</v>
      </c>
      <c r="B4649">
        <v>3825.97119140625</v>
      </c>
      <c r="C4649">
        <v>14.19363403320312</v>
      </c>
      <c r="D4649">
        <v>18.8160400390625</v>
      </c>
      <c r="E4649">
        <v>1.642823143397028</v>
      </c>
      <c r="F4649">
        <v>2.796112060546875</v>
      </c>
      <c r="G4649">
        <v>2.518729686737061</v>
      </c>
      <c r="H4649" s="15">
        <v>-999</v>
      </c>
    </row>
    <row r="4650" spans="1:8" x14ac:dyDescent="0.35">
      <c r="A4650" s="14">
        <v>72575</v>
      </c>
      <c r="B4650">
        <v>12161.9423828125</v>
      </c>
      <c r="C4650">
        <v>11.87030029296875</v>
      </c>
      <c r="D4650">
        <v>19.297698974609379</v>
      </c>
      <c r="E4650">
        <v>1.4461830610600319</v>
      </c>
      <c r="F4650">
        <v>2.1876144409179692</v>
      </c>
      <c r="G4650">
        <v>1.465024147182703E-2</v>
      </c>
      <c r="H4650" s="15">
        <v>-999</v>
      </c>
    </row>
    <row r="4651" spans="1:8" x14ac:dyDescent="0.35">
      <c r="A4651" s="14">
        <v>72576</v>
      </c>
      <c r="B4651">
        <v>17737.998046875</v>
      </c>
      <c r="C4651">
        <v>7.851348876953125</v>
      </c>
      <c r="D4651">
        <v>20.755279541015621</v>
      </c>
      <c r="E4651">
        <v>1.3542820911203599</v>
      </c>
      <c r="F4651">
        <v>1.8206243515014651</v>
      </c>
      <c r="G4651">
        <v>7.3497176344972104E-6</v>
      </c>
      <c r="H4651" s="15">
        <v>-999</v>
      </c>
    </row>
    <row r="4652" spans="1:8" x14ac:dyDescent="0.35">
      <c r="A4652" s="14">
        <v>72577</v>
      </c>
      <c r="B4652">
        <v>8260.7841796875</v>
      </c>
      <c r="C4652">
        <v>8.08544921875</v>
      </c>
      <c r="D4652">
        <v>17.96002197265625</v>
      </c>
      <c r="E4652">
        <v>1.306744977460208</v>
      </c>
      <c r="F4652">
        <v>1.845356941223145</v>
      </c>
      <c r="G4652">
        <v>9.8006807267665863E-2</v>
      </c>
      <c r="H4652" s="15">
        <v>-999</v>
      </c>
    </row>
    <row r="4653" spans="1:8" x14ac:dyDescent="0.35">
      <c r="A4653" s="14">
        <v>72578</v>
      </c>
      <c r="B4653">
        <v>6193.84228515625</v>
      </c>
      <c r="C4653">
        <v>9.963897705078125</v>
      </c>
      <c r="D4653">
        <v>17.421600341796879</v>
      </c>
      <c r="E4653">
        <v>1.3839272411601129</v>
      </c>
      <c r="F4653">
        <v>1.3223333358764651</v>
      </c>
      <c r="G4653">
        <v>0.40443968772888178</v>
      </c>
      <c r="H4653" s="15">
        <v>-999</v>
      </c>
    </row>
    <row r="4654" spans="1:8" x14ac:dyDescent="0.35">
      <c r="A4654" s="14">
        <v>72579</v>
      </c>
      <c r="B4654">
        <v>9890.9091796875</v>
      </c>
      <c r="C4654">
        <v>8.478118896484375</v>
      </c>
      <c r="D4654">
        <v>17.91900634765625</v>
      </c>
      <c r="E4654">
        <v>1.3786953571928211</v>
      </c>
      <c r="F4654">
        <v>1.082644462585449</v>
      </c>
      <c r="G4654">
        <v>7.0981733500957489E-2</v>
      </c>
      <c r="H4654" s="15">
        <v>-999</v>
      </c>
    </row>
    <row r="4655" spans="1:8" x14ac:dyDescent="0.35">
      <c r="A4655" s="14">
        <v>72580</v>
      </c>
      <c r="B4655">
        <v>16612.373046875</v>
      </c>
      <c r="C4655">
        <v>7.31036376953125</v>
      </c>
      <c r="D4655">
        <v>20.4029541015625</v>
      </c>
      <c r="E4655">
        <v>1.3322535150363339</v>
      </c>
      <c r="F4655">
        <v>2.3047313690185551</v>
      </c>
      <c r="G4655">
        <v>1.684166141785681E-3</v>
      </c>
      <c r="H4655" s="15">
        <v>-999</v>
      </c>
    </row>
    <row r="4656" spans="1:8" x14ac:dyDescent="0.35">
      <c r="A4656" s="14">
        <v>72581</v>
      </c>
      <c r="B4656">
        <v>15642.4208984375</v>
      </c>
      <c r="C4656">
        <v>8.256134033203125</v>
      </c>
      <c r="D4656">
        <v>20.7447509765625</v>
      </c>
      <c r="E4656">
        <v>1.3861965339579521</v>
      </c>
      <c r="F4656">
        <v>1.696961402893066</v>
      </c>
      <c r="G4656">
        <v>7.3497176344972104E-6</v>
      </c>
      <c r="H4656" s="15">
        <v>-999</v>
      </c>
    </row>
    <row r="4657" spans="1:8" x14ac:dyDescent="0.35">
      <c r="A4657" s="14">
        <v>72582</v>
      </c>
      <c r="B4657">
        <v>16256.255859375</v>
      </c>
      <c r="C4657">
        <v>8.97802734375</v>
      </c>
      <c r="D4657">
        <v>20.802581787109379</v>
      </c>
      <c r="E4657">
        <v>1.379415285120138</v>
      </c>
      <c r="F4657">
        <v>2.799749374389648</v>
      </c>
      <c r="G4657">
        <v>7.3497176344972104E-6</v>
      </c>
      <c r="H4657" s="15">
        <v>-999</v>
      </c>
    </row>
    <row r="4658" spans="1:8" x14ac:dyDescent="0.35">
      <c r="A4658" s="14">
        <v>72583</v>
      </c>
      <c r="B4658">
        <v>16681.099609375</v>
      </c>
      <c r="C4658">
        <v>8.3214111328125</v>
      </c>
      <c r="D4658">
        <v>19.87188720703125</v>
      </c>
      <c r="E4658">
        <v>1.250747442244055</v>
      </c>
      <c r="F4658">
        <v>3.6784873008728032</v>
      </c>
      <c r="G4658">
        <v>7.3497176344972104E-6</v>
      </c>
      <c r="H4658" s="15">
        <v>-999</v>
      </c>
    </row>
    <row r="4659" spans="1:8" x14ac:dyDescent="0.35">
      <c r="A4659" s="14">
        <v>72584</v>
      </c>
      <c r="B4659">
        <v>16401.515625</v>
      </c>
      <c r="C4659">
        <v>6.601531982421875</v>
      </c>
      <c r="D4659">
        <v>21.460906982421879</v>
      </c>
      <c r="E4659">
        <v>1.2094570525996571</v>
      </c>
      <c r="F4659">
        <v>2.9772424697875981</v>
      </c>
      <c r="G4659">
        <v>7.3497176344972104E-6</v>
      </c>
      <c r="H4659" s="15">
        <v>-999</v>
      </c>
    </row>
    <row r="4660" spans="1:8" x14ac:dyDescent="0.35">
      <c r="A4660" s="14">
        <v>72585</v>
      </c>
      <c r="B4660">
        <v>16358.302734375</v>
      </c>
      <c r="C4660">
        <v>5.61846923828125</v>
      </c>
      <c r="D4660">
        <v>22.910064697265621</v>
      </c>
      <c r="E4660">
        <v>1.2099028363248141</v>
      </c>
      <c r="F4660">
        <v>2.8517599105834961</v>
      </c>
      <c r="G4660">
        <v>7.3497176344972104E-6</v>
      </c>
      <c r="H4660" s="15">
        <v>-999</v>
      </c>
    </row>
    <row r="4661" spans="1:8" x14ac:dyDescent="0.35">
      <c r="A4661" s="14">
        <v>72586</v>
      </c>
      <c r="B4661">
        <v>15900.1376953125</v>
      </c>
      <c r="C4661">
        <v>7.354217529296875</v>
      </c>
      <c r="D4661">
        <v>24.916595458984379</v>
      </c>
      <c r="E4661">
        <v>1.2919575405450421</v>
      </c>
      <c r="F4661">
        <v>2.9794244766235352</v>
      </c>
      <c r="G4661">
        <v>7.3497176344972104E-6</v>
      </c>
      <c r="H4661" s="15">
        <v>-999</v>
      </c>
    </row>
    <row r="4662" spans="1:8" x14ac:dyDescent="0.35">
      <c r="A4662" s="14">
        <v>72587</v>
      </c>
      <c r="B4662">
        <v>10437.5810546875</v>
      </c>
      <c r="C4662">
        <v>13.93902587890625</v>
      </c>
      <c r="D4662">
        <v>24.9786376953125</v>
      </c>
      <c r="E4662">
        <v>1.6701740251793951</v>
      </c>
      <c r="F4662">
        <v>1.7700681686401369</v>
      </c>
      <c r="G4662">
        <v>1.684166141785681E-3</v>
      </c>
      <c r="H4662" s="15">
        <v>-999</v>
      </c>
    </row>
    <row r="4663" spans="1:8" x14ac:dyDescent="0.35">
      <c r="A4663" s="14">
        <v>72588</v>
      </c>
      <c r="B4663">
        <v>12668.5244140625</v>
      </c>
      <c r="C4663">
        <v>13.85507202148438</v>
      </c>
      <c r="D4663">
        <v>25.342498779296879</v>
      </c>
      <c r="E4663">
        <v>1.8730228463331191</v>
      </c>
      <c r="F4663">
        <v>1.2063083648681641</v>
      </c>
      <c r="G4663">
        <v>7.0981733500957489E-2</v>
      </c>
      <c r="H4663" s="15">
        <v>-999</v>
      </c>
    </row>
    <row r="4664" spans="1:8" x14ac:dyDescent="0.35">
      <c r="A4664" s="14">
        <v>72589</v>
      </c>
      <c r="B4664">
        <v>13552.05078125</v>
      </c>
      <c r="C4664">
        <v>13.22830200195312</v>
      </c>
      <c r="D4664">
        <v>25.096405029296879</v>
      </c>
      <c r="E4664">
        <v>1.878806182221485</v>
      </c>
      <c r="F4664">
        <v>1.848994255065918</v>
      </c>
      <c r="G4664">
        <v>7.3497176344972104E-6</v>
      </c>
      <c r="H4664" s="15">
        <v>-999</v>
      </c>
    </row>
    <row r="4665" spans="1:8" x14ac:dyDescent="0.35">
      <c r="A4665" s="14">
        <v>72590</v>
      </c>
      <c r="B4665">
        <v>13722.30078125</v>
      </c>
      <c r="C4665">
        <v>16.068359375</v>
      </c>
      <c r="D4665">
        <v>28.065185546875</v>
      </c>
      <c r="E4665">
        <v>1.7870934272366921</v>
      </c>
      <c r="F4665">
        <v>3.1347312927246089</v>
      </c>
      <c r="G4665">
        <v>7.3497176344972104E-6</v>
      </c>
      <c r="H4665" s="15">
        <v>-999</v>
      </c>
    </row>
    <row r="4666" spans="1:8" x14ac:dyDescent="0.35">
      <c r="A4666" s="14">
        <v>72591</v>
      </c>
      <c r="B4666">
        <v>14225.759765625</v>
      </c>
      <c r="C4666">
        <v>15.74935913085938</v>
      </c>
      <c r="D4666">
        <v>26.682281494140621</v>
      </c>
      <c r="E4666">
        <v>1.484594511208738</v>
      </c>
      <c r="F4666">
        <v>4.176051139831543</v>
      </c>
      <c r="G4666">
        <v>7.3497176344972104E-6</v>
      </c>
      <c r="H4666" s="15">
        <v>-999</v>
      </c>
    </row>
    <row r="4667" spans="1:8" x14ac:dyDescent="0.35">
      <c r="A4667" s="14">
        <v>72592</v>
      </c>
      <c r="B4667">
        <v>8003.06689453125</v>
      </c>
      <c r="C4667">
        <v>13.87185668945312</v>
      </c>
      <c r="D4667">
        <v>24.642120361328121</v>
      </c>
      <c r="E4667">
        <v>2.0013966992455128</v>
      </c>
      <c r="F4667">
        <v>1.23431396484375</v>
      </c>
      <c r="G4667">
        <v>5.9110264778137207</v>
      </c>
      <c r="H4667" s="15">
        <v>-999</v>
      </c>
    </row>
    <row r="4668" spans="1:8" x14ac:dyDescent="0.35">
      <c r="A4668" s="14">
        <v>72593</v>
      </c>
      <c r="B4668">
        <v>13282.3583984375</v>
      </c>
      <c r="C4668">
        <v>13.58645629882812</v>
      </c>
      <c r="D4668">
        <v>22.78070068359375</v>
      </c>
      <c r="E4668">
        <v>1.6970183227123561</v>
      </c>
      <c r="F4668">
        <v>2.5967950820922852</v>
      </c>
      <c r="G4668">
        <v>3.6907657980918877E-2</v>
      </c>
      <c r="H4668" s="15">
        <v>-999</v>
      </c>
    </row>
    <row r="4669" spans="1:8" x14ac:dyDescent="0.35">
      <c r="A4669" s="14">
        <v>72594</v>
      </c>
      <c r="B4669">
        <v>12737.2490234375</v>
      </c>
      <c r="C4669">
        <v>13.45773315429688</v>
      </c>
      <c r="D4669">
        <v>23.011016845703121</v>
      </c>
      <c r="E4669">
        <v>1.656911931344399</v>
      </c>
      <c r="F4669">
        <v>2.346558570861816</v>
      </c>
      <c r="G4669">
        <v>9.6671450883150101E-3</v>
      </c>
      <c r="H4669" s="15">
        <v>-999</v>
      </c>
    </row>
    <row r="4670" spans="1:8" x14ac:dyDescent="0.35">
      <c r="A4670" s="14">
        <v>72595</v>
      </c>
      <c r="B4670">
        <v>11238.326171875</v>
      </c>
      <c r="C4670">
        <v>14.619873046875</v>
      </c>
      <c r="D4670">
        <v>22.426300048828121</v>
      </c>
      <c r="E4670">
        <v>1.7818946024307769</v>
      </c>
      <c r="F4670">
        <v>3.6795787811279301</v>
      </c>
      <c r="G4670">
        <v>1.2218807935714719</v>
      </c>
      <c r="H4670" s="15">
        <v>-999</v>
      </c>
    </row>
    <row r="4671" spans="1:8" x14ac:dyDescent="0.35">
      <c r="A4671" s="14">
        <v>72596</v>
      </c>
      <c r="B4671">
        <v>11237.8046875</v>
      </c>
      <c r="C4671">
        <v>13.177001953125</v>
      </c>
      <c r="D4671">
        <v>20.219970703125</v>
      </c>
      <c r="E4671">
        <v>1.6534725340433869</v>
      </c>
      <c r="F4671">
        <v>1.05791187286377</v>
      </c>
      <c r="G4671">
        <v>0</v>
      </c>
      <c r="H4671" s="15">
        <v>-999</v>
      </c>
    </row>
    <row r="4672" spans="1:8" x14ac:dyDescent="0.35">
      <c r="A4672" s="14">
        <v>72597</v>
      </c>
      <c r="B4672">
        <v>10676.5546875</v>
      </c>
      <c r="C4672">
        <v>12.06802368164062</v>
      </c>
      <c r="D4672">
        <v>22.558807373046879</v>
      </c>
      <c r="E4672">
        <v>1.6359152891437121</v>
      </c>
      <c r="F4672">
        <v>2.7004547119140621</v>
      </c>
      <c r="G4672">
        <v>1.134667359292507E-2</v>
      </c>
      <c r="H4672" s="15">
        <v>-999</v>
      </c>
    </row>
    <row r="4673" spans="1:8" x14ac:dyDescent="0.35">
      <c r="A4673" s="14">
        <v>72598</v>
      </c>
      <c r="B4673">
        <v>3925.93310546875</v>
      </c>
      <c r="C4673">
        <v>11.95425415039062</v>
      </c>
      <c r="D4673">
        <v>18.99798583984375</v>
      </c>
      <c r="E4673">
        <v>1.6993495934996361</v>
      </c>
      <c r="F4673">
        <v>1.729331970214844</v>
      </c>
      <c r="G4673">
        <v>0.46575039625167852</v>
      </c>
      <c r="H4673" s="15">
        <v>-999</v>
      </c>
    </row>
    <row r="4674" spans="1:8" x14ac:dyDescent="0.35">
      <c r="A4674" s="14">
        <v>72599</v>
      </c>
      <c r="B4674">
        <v>4894.845703125</v>
      </c>
      <c r="C4674">
        <v>11.62966918945312</v>
      </c>
      <c r="D4674">
        <v>18.8055419921875</v>
      </c>
      <c r="E4674">
        <v>1.515831089200472</v>
      </c>
      <c r="F4674">
        <v>2.632075309753418</v>
      </c>
      <c r="G4674">
        <v>0.32641956210136408</v>
      </c>
      <c r="H4674" s="15">
        <v>-999</v>
      </c>
    </row>
    <row r="4675" spans="1:8" x14ac:dyDescent="0.35">
      <c r="A4675" s="14">
        <v>72600</v>
      </c>
      <c r="B4675">
        <v>3254.828857421875</v>
      </c>
      <c r="C4675">
        <v>14.59375</v>
      </c>
      <c r="D4675">
        <v>18.516326904296879</v>
      </c>
      <c r="E4675">
        <v>1.710279377555961</v>
      </c>
      <c r="F4675">
        <v>3.635932445526123</v>
      </c>
      <c r="G4675">
        <v>1.1951379776000981</v>
      </c>
      <c r="H4675" s="15">
        <v>-999</v>
      </c>
    </row>
    <row r="4676" spans="1:8" x14ac:dyDescent="0.35">
      <c r="A4676" s="14">
        <v>72601</v>
      </c>
      <c r="B4676">
        <v>9130.7744140625</v>
      </c>
      <c r="C4676">
        <v>11.98968505859375</v>
      </c>
      <c r="D4676">
        <v>20.024383544921879</v>
      </c>
      <c r="E4676">
        <v>1.6739171839622231</v>
      </c>
      <c r="F4676">
        <v>1.3878021240234379</v>
      </c>
      <c r="G4676">
        <v>3.1893353909254067E-2</v>
      </c>
      <c r="H4676" s="15">
        <v>-999</v>
      </c>
    </row>
    <row r="4677" spans="1:8" x14ac:dyDescent="0.35">
      <c r="A4677" s="14">
        <v>72602</v>
      </c>
      <c r="B4677">
        <v>11649.6318359375</v>
      </c>
      <c r="C4677">
        <v>10.07485961914062</v>
      </c>
      <c r="D4677">
        <v>22.01617431640625</v>
      </c>
      <c r="E4677">
        <v>1.510623096880618</v>
      </c>
      <c r="F4677">
        <v>1.8158960342407231</v>
      </c>
      <c r="G4677">
        <v>7.3497176344972104E-6</v>
      </c>
      <c r="H4677" s="15">
        <v>-999</v>
      </c>
    </row>
    <row r="4678" spans="1:8" x14ac:dyDescent="0.35">
      <c r="A4678" s="14">
        <v>72603</v>
      </c>
      <c r="B4678">
        <v>11423.1533203125</v>
      </c>
      <c r="C4678">
        <v>9.387481689453125</v>
      </c>
      <c r="D4678">
        <v>22.896392822265621</v>
      </c>
      <c r="E4678">
        <v>1.531590996819278</v>
      </c>
      <c r="F4678">
        <v>1.2237663269042971</v>
      </c>
      <c r="G4678">
        <v>7.3497176344972104E-6</v>
      </c>
      <c r="H4678" s="15">
        <v>-999</v>
      </c>
    </row>
    <row r="4679" spans="1:8" x14ac:dyDescent="0.35">
      <c r="A4679" s="14">
        <v>72604</v>
      </c>
      <c r="B4679">
        <v>11263.8369140625</v>
      </c>
      <c r="C4679">
        <v>10.16629028320312</v>
      </c>
      <c r="D4679">
        <v>24.5443115234375</v>
      </c>
      <c r="E4679">
        <v>1.54369131903909</v>
      </c>
      <c r="F4679">
        <v>2.6866331100463872</v>
      </c>
      <c r="G4679">
        <v>7.3497176344972104E-6</v>
      </c>
      <c r="H4679" s="15">
        <v>-999</v>
      </c>
    </row>
    <row r="4680" spans="1:8" x14ac:dyDescent="0.35">
      <c r="A4680" s="14">
        <v>72605</v>
      </c>
      <c r="B4680">
        <v>10892.6201171875</v>
      </c>
      <c r="C4680">
        <v>13.63217163085938</v>
      </c>
      <c r="D4680">
        <v>24.697845458984379</v>
      </c>
      <c r="E4680">
        <v>1.5477065570553039</v>
      </c>
      <c r="F4680">
        <v>3.775963306427002</v>
      </c>
      <c r="G4680">
        <v>0.1105988770723343</v>
      </c>
      <c r="H4680" s="15">
        <v>-999</v>
      </c>
    </row>
    <row r="4681" spans="1:8" x14ac:dyDescent="0.35">
      <c r="A4681" s="14">
        <v>72606</v>
      </c>
      <c r="B4681">
        <v>6430.73388671875</v>
      </c>
      <c r="C4681">
        <v>16.057159423828121</v>
      </c>
      <c r="D4681">
        <v>20.079071044921879</v>
      </c>
      <c r="E4681">
        <v>1.79316232447204</v>
      </c>
      <c r="F4681">
        <v>4.6401534080505371</v>
      </c>
      <c r="G4681">
        <v>4.8047523498535156</v>
      </c>
      <c r="H4681" s="15">
        <v>-999</v>
      </c>
    </row>
    <row r="4682" spans="1:8" x14ac:dyDescent="0.35">
      <c r="A4682" s="14">
        <v>72607</v>
      </c>
      <c r="B4682">
        <v>4882.35009765625</v>
      </c>
      <c r="C4682">
        <v>11.64178466796875</v>
      </c>
      <c r="D4682">
        <v>17.888519287109379</v>
      </c>
      <c r="E4682">
        <v>1.622620835136672</v>
      </c>
      <c r="F4682">
        <v>2.3640165328979492</v>
      </c>
      <c r="G4682">
        <v>1.048798799514771</v>
      </c>
      <c r="H4682" s="15">
        <v>-999</v>
      </c>
    </row>
    <row r="4683" spans="1:8" x14ac:dyDescent="0.35">
      <c r="A4683" s="14">
        <v>72608</v>
      </c>
      <c r="B4683">
        <v>9540.517578125</v>
      </c>
      <c r="C4683">
        <v>13.58831787109375</v>
      </c>
      <c r="D4683">
        <v>21.730133056640621</v>
      </c>
      <c r="E4683">
        <v>1.724659802334098</v>
      </c>
      <c r="F4683">
        <v>2.3418302536010742</v>
      </c>
      <c r="G4683">
        <v>6.9442008680198342E-5</v>
      </c>
      <c r="H4683" s="15">
        <v>-999</v>
      </c>
    </row>
    <row r="4684" spans="1:8" x14ac:dyDescent="0.35">
      <c r="A4684" s="14">
        <v>72609</v>
      </c>
      <c r="B4684">
        <v>10130.923828125</v>
      </c>
      <c r="C4684">
        <v>11.06072998046875</v>
      </c>
      <c r="D4684">
        <v>22.229644775390621</v>
      </c>
      <c r="E4684">
        <v>1.5430945260804321</v>
      </c>
      <c r="F4684">
        <v>2.3738374710083008</v>
      </c>
      <c r="G4684">
        <v>0</v>
      </c>
      <c r="H4684" s="15">
        <v>-999</v>
      </c>
    </row>
    <row r="4685" spans="1:8" x14ac:dyDescent="0.35">
      <c r="A4685" s="14">
        <v>72610</v>
      </c>
      <c r="B4685">
        <v>9992.43359375</v>
      </c>
      <c r="C4685">
        <v>11.5345458984375</v>
      </c>
      <c r="D4685">
        <v>20.404022216796879</v>
      </c>
      <c r="E4685">
        <v>1.507213470953785</v>
      </c>
      <c r="F4685">
        <v>3.708675861358643</v>
      </c>
      <c r="G4685">
        <v>7.3497176344972104E-6</v>
      </c>
      <c r="H4685" s="15">
        <v>-999</v>
      </c>
    </row>
    <row r="4686" spans="1:8" x14ac:dyDescent="0.35">
      <c r="A4686" s="14">
        <v>72611</v>
      </c>
      <c r="B4686">
        <v>9901.841796875</v>
      </c>
      <c r="C4686">
        <v>9.48822021484375</v>
      </c>
      <c r="D4686">
        <v>19.906585693359379</v>
      </c>
      <c r="E4686">
        <v>1.307300514794284</v>
      </c>
      <c r="F4686">
        <v>2.786291122436523</v>
      </c>
      <c r="G4686">
        <v>7.3497176344972104E-6</v>
      </c>
      <c r="H4686" s="15">
        <v>-999</v>
      </c>
    </row>
    <row r="4687" spans="1:8" x14ac:dyDescent="0.35">
      <c r="A4687" s="14">
        <v>72612</v>
      </c>
      <c r="B4687">
        <v>4440.84619140625</v>
      </c>
      <c r="C4687">
        <v>9.602935791015625</v>
      </c>
      <c r="D4687">
        <v>18.347015380859379</v>
      </c>
      <c r="E4687">
        <v>1.4495599718149541</v>
      </c>
      <c r="F4687">
        <v>2.3258266448974609</v>
      </c>
      <c r="G4687">
        <v>4.6342689543962479E-2</v>
      </c>
      <c r="H4687" s="15">
        <v>-999</v>
      </c>
    </row>
    <row r="4688" spans="1:8" x14ac:dyDescent="0.35">
      <c r="A4688" s="14">
        <v>72613</v>
      </c>
      <c r="B4688">
        <v>7819.8017578125</v>
      </c>
      <c r="C4688">
        <v>10.91897583007812</v>
      </c>
      <c r="D4688">
        <v>18.657257080078121</v>
      </c>
      <c r="E4688">
        <v>1.440229535131845</v>
      </c>
      <c r="F4688">
        <v>2.26508617401123</v>
      </c>
      <c r="G4688">
        <v>1.0196414077654481E-3</v>
      </c>
      <c r="H4688" s="15">
        <v>-999</v>
      </c>
    </row>
    <row r="4689" spans="1:8" x14ac:dyDescent="0.35">
      <c r="A4689" s="14">
        <v>72614</v>
      </c>
      <c r="B4689">
        <v>2960.666015625</v>
      </c>
      <c r="C4689">
        <v>11.37969970703125</v>
      </c>
      <c r="D4689">
        <v>17.107147216796879</v>
      </c>
      <c r="E4689">
        <v>1.4802981886095901</v>
      </c>
      <c r="F4689">
        <v>2.2581758499145508</v>
      </c>
      <c r="G4689">
        <v>0.6528133749961853</v>
      </c>
      <c r="H4689" s="15">
        <v>-999</v>
      </c>
    </row>
    <row r="4690" spans="1:8" x14ac:dyDescent="0.35">
      <c r="A4690" s="14">
        <v>72615</v>
      </c>
      <c r="B4690">
        <v>2703.99072265625</v>
      </c>
      <c r="C4690">
        <v>12.87667846679688</v>
      </c>
      <c r="D4690">
        <v>17.046142578125</v>
      </c>
      <c r="E4690">
        <v>1.521203609706598</v>
      </c>
      <c r="F4690">
        <v>5.2064595222473136</v>
      </c>
      <c r="G4690">
        <v>1.181781411170959</v>
      </c>
      <c r="H4690" s="15">
        <v>-999</v>
      </c>
    </row>
    <row r="4691" spans="1:8" x14ac:dyDescent="0.35">
      <c r="A4691" s="14">
        <v>72616</v>
      </c>
      <c r="B4691">
        <v>4724.07470703125</v>
      </c>
      <c r="C4691">
        <v>11.36758422851562</v>
      </c>
      <c r="D4691">
        <v>16.47930908203125</v>
      </c>
      <c r="E4691">
        <v>1.3326359706494031</v>
      </c>
      <c r="F4691">
        <v>4.9180326461791992</v>
      </c>
      <c r="G4691">
        <v>0.9105108380317688</v>
      </c>
      <c r="H4691" s="15">
        <v>-999</v>
      </c>
    </row>
    <row r="4692" spans="1:8" x14ac:dyDescent="0.35">
      <c r="A4692" s="14">
        <v>72617</v>
      </c>
      <c r="B4692">
        <v>4530.39697265625</v>
      </c>
      <c r="C4692">
        <v>11.54013061523438</v>
      </c>
      <c r="D4692">
        <v>14.98284912109375</v>
      </c>
      <c r="E4692">
        <v>1.2862781699243679</v>
      </c>
      <c r="F4692">
        <v>6.0586466789245614</v>
      </c>
      <c r="G4692">
        <v>0.81569123268127441</v>
      </c>
      <c r="H4692" s="15">
        <v>-999</v>
      </c>
    </row>
    <row r="4693" spans="1:8" x14ac:dyDescent="0.35">
      <c r="A4693" s="14">
        <v>72618</v>
      </c>
      <c r="B4693">
        <v>2991.3837890625</v>
      </c>
      <c r="C4693">
        <v>10.62051391601562</v>
      </c>
      <c r="D4693">
        <v>13.7030029296875</v>
      </c>
      <c r="E4693">
        <v>1.237666581881385</v>
      </c>
      <c r="F4693">
        <v>5.0147809982299796</v>
      </c>
      <c r="G4693">
        <v>5.6939091682434082</v>
      </c>
      <c r="H4693" s="15">
        <v>-999</v>
      </c>
    </row>
    <row r="4694" spans="1:8" x14ac:dyDescent="0.35">
      <c r="A4694" s="14">
        <v>72619</v>
      </c>
      <c r="B4694">
        <v>4826.6416015625</v>
      </c>
      <c r="C4694">
        <v>8.077056884765625</v>
      </c>
      <c r="D4694">
        <v>11.65548706054688</v>
      </c>
      <c r="E4694">
        <v>1.1280198036428419</v>
      </c>
      <c r="F4694">
        <v>6.9188356399536133</v>
      </c>
      <c r="G4694">
        <v>6.294227123260498</v>
      </c>
      <c r="H4694" s="15">
        <v>-999</v>
      </c>
    </row>
    <row r="4695" spans="1:8" x14ac:dyDescent="0.35">
      <c r="A4695" s="14">
        <v>72620</v>
      </c>
      <c r="B4695">
        <v>6625.97412109375</v>
      </c>
      <c r="C4695">
        <v>8.899688720703125</v>
      </c>
      <c r="D4695">
        <v>14.009033203125</v>
      </c>
      <c r="E4695">
        <v>1.173202178177517</v>
      </c>
      <c r="F4695">
        <v>1.4456329345703121</v>
      </c>
      <c r="G4695">
        <v>2.006659984588623</v>
      </c>
      <c r="H4695" s="15">
        <v>-999</v>
      </c>
    </row>
    <row r="4696" spans="1:8" x14ac:dyDescent="0.35">
      <c r="A4696" s="14">
        <v>72621</v>
      </c>
      <c r="B4696">
        <v>7893.21240234375</v>
      </c>
      <c r="C4696">
        <v>2.93792724609375</v>
      </c>
      <c r="D4696">
        <v>11.82269287109375</v>
      </c>
      <c r="E4696">
        <v>0.88705104225291476</v>
      </c>
      <c r="F4696">
        <v>1.9973907470703121</v>
      </c>
      <c r="G4696">
        <v>1.0196414077654481E-3</v>
      </c>
      <c r="H4696" s="15">
        <v>-999</v>
      </c>
    </row>
    <row r="4697" spans="1:8" x14ac:dyDescent="0.35">
      <c r="A4697" s="14">
        <v>72622</v>
      </c>
      <c r="B4697">
        <v>7688.6005859375</v>
      </c>
      <c r="C4697">
        <v>2.117156982421875</v>
      </c>
      <c r="D4697">
        <v>13.51266479492188</v>
      </c>
      <c r="E4697">
        <v>0.86331579432867811</v>
      </c>
      <c r="F4697">
        <v>2.3661994934082031</v>
      </c>
      <c r="G4697">
        <v>7.3497176344972104E-6</v>
      </c>
      <c r="H4697" s="15">
        <v>-999</v>
      </c>
    </row>
    <row r="4698" spans="1:8" x14ac:dyDescent="0.35">
      <c r="A4698" s="14">
        <v>72623</v>
      </c>
      <c r="B4698">
        <v>5563.34765625</v>
      </c>
      <c r="C4698">
        <v>4.170013427734375</v>
      </c>
      <c r="D4698">
        <v>15.13427734375</v>
      </c>
      <c r="E4698">
        <v>1.0242719072153179</v>
      </c>
      <c r="F4698">
        <v>2.6131620407104492</v>
      </c>
      <c r="G4698">
        <v>0.47606626152992249</v>
      </c>
      <c r="H4698" s="15">
        <v>-999</v>
      </c>
    </row>
    <row r="4699" spans="1:8" x14ac:dyDescent="0.35">
      <c r="A4699" s="14">
        <v>72624</v>
      </c>
      <c r="B4699">
        <v>4384.6181640625</v>
      </c>
      <c r="C4699">
        <v>5.520538330078125</v>
      </c>
      <c r="D4699">
        <v>14.11419677734375</v>
      </c>
      <c r="E4699">
        <v>1.061476350256878</v>
      </c>
      <c r="F4699">
        <v>2.53350830078125</v>
      </c>
      <c r="G4699">
        <v>9.59782674908638E-2</v>
      </c>
      <c r="H4699" s="15">
        <v>-999</v>
      </c>
    </row>
    <row r="4700" spans="1:8" x14ac:dyDescent="0.35">
      <c r="A4700" s="14">
        <v>72625</v>
      </c>
      <c r="B4700">
        <v>3924.372314453125</v>
      </c>
      <c r="C4700">
        <v>5.12786865234375</v>
      </c>
      <c r="D4700">
        <v>15.28256225585938</v>
      </c>
      <c r="E4700">
        <v>1.1696245367982141</v>
      </c>
      <c r="F4700">
        <v>1.5318336486816411</v>
      </c>
      <c r="G4700">
        <v>0.63887256383895874</v>
      </c>
      <c r="H4700" s="15">
        <v>-999</v>
      </c>
    </row>
    <row r="4701" spans="1:8" x14ac:dyDescent="0.35">
      <c r="A4701" s="14">
        <v>72626</v>
      </c>
      <c r="B4701">
        <v>6564.01806640625</v>
      </c>
      <c r="C4701">
        <v>4.625152587890625</v>
      </c>
      <c r="D4701">
        <v>16.735931396484379</v>
      </c>
      <c r="E4701">
        <v>0.99876956242808357</v>
      </c>
      <c r="F4701">
        <v>2.4480352401733398</v>
      </c>
      <c r="G4701">
        <v>8.2645244896411896E-2</v>
      </c>
      <c r="H4701" s="15">
        <v>-999</v>
      </c>
    </row>
    <row r="4702" spans="1:8" x14ac:dyDescent="0.35">
      <c r="A4702" s="14">
        <v>72627</v>
      </c>
      <c r="B4702">
        <v>2383.276123046875</v>
      </c>
      <c r="C4702">
        <v>11.817138671875</v>
      </c>
      <c r="D4702">
        <v>15.64642333984375</v>
      </c>
      <c r="E4702">
        <v>1.460208370127362</v>
      </c>
      <c r="F4702">
        <v>3.5340919494628911</v>
      </c>
      <c r="G4702">
        <v>13.897085189819339</v>
      </c>
      <c r="H4702" s="15">
        <v>-999</v>
      </c>
    </row>
    <row r="4703" spans="1:8" x14ac:dyDescent="0.35">
      <c r="A4703" s="14">
        <v>72628</v>
      </c>
      <c r="B4703">
        <v>2940.8828125</v>
      </c>
      <c r="C4703">
        <v>16.316436767578121</v>
      </c>
      <c r="D4703">
        <v>20.2967529296875</v>
      </c>
      <c r="E4703">
        <v>1.8338457915526689</v>
      </c>
      <c r="F4703">
        <v>4.576138973236084</v>
      </c>
      <c r="G4703">
        <v>4.5563921928405762</v>
      </c>
      <c r="H4703" s="15">
        <v>-999</v>
      </c>
    </row>
    <row r="4704" spans="1:8" x14ac:dyDescent="0.35">
      <c r="A4704" s="14">
        <v>72629</v>
      </c>
      <c r="B4704">
        <v>5808.56884765625</v>
      </c>
      <c r="C4704">
        <v>14.18991088867188</v>
      </c>
      <c r="D4704">
        <v>21.674407958984379</v>
      </c>
      <c r="E4704">
        <v>1.743993402845706</v>
      </c>
      <c r="F4704">
        <v>3.2718524932861328</v>
      </c>
      <c r="G4704">
        <v>0.1976324915885925</v>
      </c>
      <c r="H4704" s="15">
        <v>-999</v>
      </c>
    </row>
    <row r="4705" spans="1:8" x14ac:dyDescent="0.35">
      <c r="A4705" s="14">
        <v>72630</v>
      </c>
      <c r="B4705">
        <v>2274.9833984375</v>
      </c>
      <c r="C4705">
        <v>11.87216186523438</v>
      </c>
      <c r="D4705">
        <v>14.498046875</v>
      </c>
      <c r="E4705">
        <v>1.3828128852301169</v>
      </c>
      <c r="F4705">
        <v>2.0934114456176758</v>
      </c>
      <c r="G4705">
        <v>2.0007815361022949</v>
      </c>
      <c r="H4705" s="15">
        <v>-999</v>
      </c>
    </row>
    <row r="4706" spans="1:8" x14ac:dyDescent="0.35">
      <c r="A4706" s="14">
        <v>72631</v>
      </c>
      <c r="B4706">
        <v>3280.85986328125</v>
      </c>
      <c r="C4706">
        <v>8.069580078125</v>
      </c>
      <c r="D4706">
        <v>14.38552856445312</v>
      </c>
      <c r="E4706">
        <v>1.12260082653499</v>
      </c>
      <c r="F4706">
        <v>3.19365406036377</v>
      </c>
      <c r="G4706">
        <v>1.8732644617557529E-2</v>
      </c>
      <c r="H4706" s="15">
        <v>-999</v>
      </c>
    </row>
    <row r="4707" spans="1:8" x14ac:dyDescent="0.35">
      <c r="A4707" s="14">
        <v>72632</v>
      </c>
      <c r="B4707">
        <v>6778.521484375</v>
      </c>
      <c r="C4707">
        <v>7.036163330078125</v>
      </c>
      <c r="D4707">
        <v>16.691741943359379</v>
      </c>
      <c r="E4707">
        <v>1.097463063015822</v>
      </c>
      <c r="F4707">
        <v>3.8028783798217769</v>
      </c>
      <c r="G4707">
        <v>2.029939321801066E-3</v>
      </c>
      <c r="H4707" s="15">
        <v>-999</v>
      </c>
    </row>
    <row r="4708" spans="1:8" x14ac:dyDescent="0.35">
      <c r="A4708" s="14">
        <v>72633</v>
      </c>
      <c r="B4708">
        <v>5251.484375</v>
      </c>
      <c r="C4708">
        <v>12.34225463867188</v>
      </c>
      <c r="D4708">
        <v>19.93603515625</v>
      </c>
      <c r="E4708">
        <v>1.383373939089608</v>
      </c>
      <c r="F4708">
        <v>3.2463922500610352</v>
      </c>
      <c r="G4708">
        <v>4.5556828379631042E-2</v>
      </c>
      <c r="H4708" s="15">
        <v>-999</v>
      </c>
    </row>
    <row r="4709" spans="1:8" x14ac:dyDescent="0.35">
      <c r="A4709" s="14">
        <v>72634</v>
      </c>
      <c r="B4709">
        <v>6428.13037109375</v>
      </c>
      <c r="C4709">
        <v>9.374420166015625</v>
      </c>
      <c r="D4709">
        <v>19.229339599609379</v>
      </c>
      <c r="E4709">
        <v>1.293888167586692</v>
      </c>
      <c r="F4709">
        <v>3.330047607421875</v>
      </c>
      <c r="G4709">
        <v>0</v>
      </c>
      <c r="H4709" s="15">
        <v>-999</v>
      </c>
    </row>
    <row r="4710" spans="1:8" x14ac:dyDescent="0.35">
      <c r="A4710" s="14">
        <v>72635</v>
      </c>
      <c r="B4710">
        <v>3761.931884765625</v>
      </c>
      <c r="C4710">
        <v>10.83782958984375</v>
      </c>
      <c r="D4710">
        <v>16.443572998046879</v>
      </c>
      <c r="E4710">
        <v>1.3381551566169909</v>
      </c>
      <c r="F4710">
        <v>3.0608968734741211</v>
      </c>
      <c r="G4710">
        <v>7.6831851005554199</v>
      </c>
      <c r="H4710" s="15">
        <v>-999</v>
      </c>
    </row>
    <row r="4711" spans="1:8" x14ac:dyDescent="0.35">
      <c r="A4711" s="14">
        <v>72636</v>
      </c>
      <c r="B4711">
        <v>2245.30712890625</v>
      </c>
      <c r="C4711">
        <v>8.401641845703125</v>
      </c>
      <c r="D4711">
        <v>12.65872192382812</v>
      </c>
      <c r="E4711">
        <v>1.1497898621143521</v>
      </c>
      <c r="F4711">
        <v>3.9534568786621089</v>
      </c>
      <c r="G4711">
        <v>1.1238981485366819</v>
      </c>
      <c r="H4711" s="15">
        <v>-999</v>
      </c>
    </row>
    <row r="4712" spans="1:8" x14ac:dyDescent="0.35">
      <c r="A4712" s="14">
        <v>72637</v>
      </c>
      <c r="B4712">
        <v>3899.38134765625</v>
      </c>
      <c r="C4712">
        <v>6.229400634765625</v>
      </c>
      <c r="D4712">
        <v>10.82785034179688</v>
      </c>
      <c r="E4712">
        <v>1.024917572811936</v>
      </c>
      <c r="F4712">
        <v>3.633750438690186</v>
      </c>
      <c r="G4712">
        <v>2.0923573970794682</v>
      </c>
      <c r="H4712" s="15">
        <v>-999</v>
      </c>
    </row>
    <row r="4713" spans="1:8" x14ac:dyDescent="0.35">
      <c r="A4713" s="14">
        <v>72638</v>
      </c>
      <c r="B4713">
        <v>2693.0576171875</v>
      </c>
      <c r="C4713">
        <v>4.107513427734375</v>
      </c>
      <c r="D4713">
        <v>8.422760009765625</v>
      </c>
      <c r="E4713">
        <v>0.89561466247558164</v>
      </c>
      <c r="F4713">
        <v>4.2902584075927734</v>
      </c>
      <c r="G4713">
        <v>2.5537509918212891</v>
      </c>
      <c r="H4713" s="15">
        <v>-999</v>
      </c>
    </row>
    <row r="4714" spans="1:8" x14ac:dyDescent="0.35">
      <c r="A4714" s="14">
        <v>72639</v>
      </c>
      <c r="B4714">
        <v>2257.802490234375</v>
      </c>
      <c r="C4714">
        <v>2.131134033203125</v>
      </c>
      <c r="D4714">
        <v>6.795867919921875</v>
      </c>
      <c r="E4714">
        <v>0.80365244152403303</v>
      </c>
      <c r="F4714">
        <v>2.032307624816895</v>
      </c>
      <c r="G4714">
        <v>0.42737981677055359</v>
      </c>
      <c r="H4714" s="15">
        <v>-999</v>
      </c>
    </row>
    <row r="4715" spans="1:8" x14ac:dyDescent="0.35">
      <c r="A4715" s="14">
        <v>72640</v>
      </c>
      <c r="B4715">
        <v>4840.17724609375</v>
      </c>
      <c r="C4715">
        <v>0.802978515625</v>
      </c>
      <c r="D4715">
        <v>6.84320068359375</v>
      </c>
      <c r="E4715">
        <v>0.66969790206404423</v>
      </c>
      <c r="F4715">
        <v>3.5631895065307622</v>
      </c>
      <c r="G4715">
        <v>0</v>
      </c>
      <c r="H4715" s="15">
        <v>-999</v>
      </c>
    </row>
    <row r="4716" spans="1:8" x14ac:dyDescent="0.35">
      <c r="A4716" s="14">
        <v>72641</v>
      </c>
      <c r="B4716">
        <v>5942.89404296875</v>
      </c>
      <c r="C4716">
        <v>-1.520355224609375</v>
      </c>
      <c r="D4716">
        <v>4.323486328125</v>
      </c>
      <c r="E4716">
        <v>0.53230511685943438</v>
      </c>
      <c r="F4716">
        <v>2.6102523803710942</v>
      </c>
      <c r="G4716">
        <v>0</v>
      </c>
      <c r="H4716" s="15">
        <v>-999</v>
      </c>
    </row>
    <row r="4717" spans="1:8" x14ac:dyDescent="0.35">
      <c r="A4717" s="14">
        <v>72642</v>
      </c>
      <c r="B4717">
        <v>5860.6328125</v>
      </c>
      <c r="C4717">
        <v>-1.90460205078125</v>
      </c>
      <c r="D4717">
        <v>3.618896484375</v>
      </c>
      <c r="E4717">
        <v>0.48912721750987609</v>
      </c>
      <c r="F4717">
        <v>3.1514625549316411</v>
      </c>
      <c r="G4717">
        <v>0</v>
      </c>
      <c r="H4717" s="15">
        <v>-999</v>
      </c>
    </row>
    <row r="4718" spans="1:8" x14ac:dyDescent="0.35">
      <c r="A4718" s="14">
        <v>72643</v>
      </c>
      <c r="B4718">
        <v>5467.02880859375</v>
      </c>
      <c r="C4718">
        <v>-1.840240478515625</v>
      </c>
      <c r="D4718">
        <v>3.474822998046875</v>
      </c>
      <c r="E4718">
        <v>0.51890114690873668</v>
      </c>
      <c r="F4718">
        <v>2.5593328475952148</v>
      </c>
      <c r="G4718">
        <v>0.69838041067123413</v>
      </c>
      <c r="H4718" s="15">
        <v>-999</v>
      </c>
    </row>
    <row r="4719" spans="1:8" x14ac:dyDescent="0.35">
      <c r="A4719" s="14">
        <v>72644</v>
      </c>
      <c r="B4719">
        <v>4088.37353515625</v>
      </c>
      <c r="C4719">
        <v>1.026824951171875</v>
      </c>
      <c r="D4719">
        <v>5.675872802734375</v>
      </c>
      <c r="E4719">
        <v>0.69015345034394182</v>
      </c>
      <c r="F4719">
        <v>1.8366279602050779</v>
      </c>
      <c r="G4719">
        <v>0.1518532931804657</v>
      </c>
      <c r="H4719" s="15">
        <v>-999</v>
      </c>
    </row>
    <row r="4720" spans="1:8" x14ac:dyDescent="0.35">
      <c r="A4720" s="14">
        <v>72645</v>
      </c>
      <c r="B4720">
        <v>1500.791381835938</v>
      </c>
      <c r="C4720">
        <v>1.25347900390625</v>
      </c>
      <c r="D4720">
        <v>6.032379150390625</v>
      </c>
      <c r="E4720">
        <v>0.80793830548590395</v>
      </c>
      <c r="F4720">
        <v>1.429993629455566</v>
      </c>
      <c r="G4720">
        <v>0.40534305572509771</v>
      </c>
      <c r="H4720" s="15">
        <v>-999</v>
      </c>
    </row>
    <row r="4721" spans="1:8" x14ac:dyDescent="0.35">
      <c r="A4721" s="14">
        <v>72646</v>
      </c>
      <c r="B4721">
        <v>5486.29248046875</v>
      </c>
      <c r="C4721">
        <v>-2.87646484375</v>
      </c>
      <c r="D4721">
        <v>3.512664794921875</v>
      </c>
      <c r="E4721">
        <v>0.5684633050379776</v>
      </c>
      <c r="F4721">
        <v>2.4513082504272461</v>
      </c>
      <c r="G4721">
        <v>5.0072255544364452E-3</v>
      </c>
      <c r="H4721" s="15">
        <v>-999</v>
      </c>
    </row>
    <row r="4722" spans="1:8" x14ac:dyDescent="0.35">
      <c r="A4722" s="14">
        <v>72647</v>
      </c>
      <c r="B4722">
        <v>5341.03369140625</v>
      </c>
      <c r="C4722">
        <v>-3.488311767578125</v>
      </c>
      <c r="D4722">
        <v>3.71038818359375</v>
      </c>
      <c r="E4722">
        <v>0.47315392299758702</v>
      </c>
      <c r="F4722">
        <v>2.73828125</v>
      </c>
      <c r="G4722">
        <v>0</v>
      </c>
      <c r="H4722" s="15">
        <v>-999</v>
      </c>
    </row>
    <row r="4723" spans="1:8" x14ac:dyDescent="0.35">
      <c r="A4723" s="14">
        <v>72648</v>
      </c>
      <c r="B4723">
        <v>5215.55908203125</v>
      </c>
      <c r="C4723">
        <v>-3.448211669921875</v>
      </c>
      <c r="D4723">
        <v>4.645294189453125</v>
      </c>
      <c r="E4723">
        <v>0.48901362249134339</v>
      </c>
      <c r="F4723">
        <v>2.9496002197265621</v>
      </c>
      <c r="G4723">
        <v>0</v>
      </c>
      <c r="H4723" s="15">
        <v>-999</v>
      </c>
    </row>
    <row r="4724" spans="1:8" x14ac:dyDescent="0.35">
      <c r="A4724" s="14">
        <v>72649</v>
      </c>
      <c r="B4724">
        <v>3088.223876953125</v>
      </c>
      <c r="C4724">
        <v>-0.397369384765625</v>
      </c>
      <c r="D4724">
        <v>8.286041259765625</v>
      </c>
      <c r="E4724">
        <v>0.66885050306368254</v>
      </c>
      <c r="F4724">
        <v>4.1800522804260254</v>
      </c>
      <c r="G4724">
        <v>1.195494178682566E-2</v>
      </c>
      <c r="H4724" s="15">
        <v>-999</v>
      </c>
    </row>
    <row r="4725" spans="1:8" x14ac:dyDescent="0.35">
      <c r="A4725" s="14">
        <v>72650</v>
      </c>
      <c r="B4725">
        <v>4708.4560546875</v>
      </c>
      <c r="C4725">
        <v>4.488067626953125</v>
      </c>
      <c r="D4725">
        <v>11.854248046875</v>
      </c>
      <c r="E4725">
        <v>0.86112048626194548</v>
      </c>
      <c r="F4725">
        <v>4.7565426826477051</v>
      </c>
      <c r="G4725">
        <v>0.33964383602142328</v>
      </c>
      <c r="H4725" s="15">
        <v>-999</v>
      </c>
    </row>
    <row r="4726" spans="1:8" x14ac:dyDescent="0.35">
      <c r="A4726" s="14">
        <v>72651</v>
      </c>
      <c r="B4726">
        <v>2236.45556640625</v>
      </c>
      <c r="C4726">
        <v>7.0809326171875</v>
      </c>
      <c r="D4726">
        <v>12.5093994140625</v>
      </c>
      <c r="E4726">
        <v>1.0076380300411489</v>
      </c>
      <c r="F4726">
        <v>3.4751701354980469</v>
      </c>
      <c r="G4726">
        <v>7.6060295104980469</v>
      </c>
      <c r="H4726" s="15">
        <v>-999</v>
      </c>
    </row>
    <row r="4727" spans="1:8" x14ac:dyDescent="0.35">
      <c r="A4727" s="14">
        <v>72652</v>
      </c>
      <c r="B4727">
        <v>740.65692138671875</v>
      </c>
      <c r="C4727">
        <v>7.4554443359375E-2</v>
      </c>
      <c r="D4727">
        <v>9.064239501953125</v>
      </c>
      <c r="E4727">
        <v>0.79347127617022684</v>
      </c>
      <c r="F4727">
        <v>4.629241943359375</v>
      </c>
      <c r="G4727">
        <v>7.7216248512268066</v>
      </c>
      <c r="H4727" s="15">
        <v>-999</v>
      </c>
    </row>
    <row r="4728" spans="1:8" x14ac:dyDescent="0.35">
      <c r="A4728" s="14">
        <v>72653</v>
      </c>
      <c r="B4728">
        <v>4904.7373046875</v>
      </c>
      <c r="C4728">
        <v>-3.458465576171875</v>
      </c>
      <c r="D4728">
        <v>3.34124755859375</v>
      </c>
      <c r="E4728">
        <v>0.52924115792202198</v>
      </c>
      <c r="F4728">
        <v>3.2783994674682622</v>
      </c>
      <c r="G4728">
        <v>0</v>
      </c>
      <c r="H4728" s="15">
        <v>-999</v>
      </c>
    </row>
    <row r="4729" spans="1:8" x14ac:dyDescent="0.35">
      <c r="A4729" s="14">
        <v>72654</v>
      </c>
      <c r="B4729">
        <v>4743.859375</v>
      </c>
      <c r="C4729">
        <v>-4.154266357421875</v>
      </c>
      <c r="D4729">
        <v>2.391632080078125</v>
      </c>
      <c r="E4729">
        <v>0.46498225561490919</v>
      </c>
      <c r="F4729">
        <v>3.1292762756347661</v>
      </c>
      <c r="G4729">
        <v>0</v>
      </c>
      <c r="H4729" s="15">
        <v>-999</v>
      </c>
    </row>
    <row r="4730" spans="1:8" x14ac:dyDescent="0.35">
      <c r="A4730" s="14">
        <v>72655</v>
      </c>
      <c r="B4730">
        <v>4710.5390625</v>
      </c>
      <c r="C4730">
        <v>-2.44464111328125</v>
      </c>
      <c r="D4730">
        <v>3.805023193359375</v>
      </c>
      <c r="E4730">
        <v>0.39995080573931879</v>
      </c>
      <c r="F4730">
        <v>3.8214278221130371</v>
      </c>
      <c r="G4730">
        <v>7.3497176344972104E-6</v>
      </c>
      <c r="H4730" s="15">
        <v>-999</v>
      </c>
    </row>
    <row r="4731" spans="1:8" x14ac:dyDescent="0.35">
      <c r="A4731" s="14">
        <v>72656</v>
      </c>
      <c r="B4731">
        <v>1812.654541015625</v>
      </c>
      <c r="C4731">
        <v>-1.69195556640625</v>
      </c>
      <c r="D4731">
        <v>6.66864013671875</v>
      </c>
      <c r="E4731">
        <v>0.61825305787120721</v>
      </c>
      <c r="F4731">
        <v>3.2271156311035161</v>
      </c>
      <c r="G4731">
        <v>6.7762613296508789E-2</v>
      </c>
      <c r="H4731" s="15">
        <v>-999</v>
      </c>
    </row>
    <row r="4732" spans="1:8" x14ac:dyDescent="0.35">
      <c r="A4732" s="14">
        <v>72657</v>
      </c>
      <c r="B4732">
        <v>2714.404541015625</v>
      </c>
      <c r="C4732">
        <v>4.731475830078125</v>
      </c>
      <c r="D4732">
        <v>10.60385131835938</v>
      </c>
      <c r="E4732">
        <v>0.9522963984865852</v>
      </c>
      <c r="F4732">
        <v>6.2379589080810547</v>
      </c>
      <c r="G4732">
        <v>3.0617094039916992</v>
      </c>
      <c r="H4732" s="15">
        <v>-999</v>
      </c>
    </row>
    <row r="4733" spans="1:8" x14ac:dyDescent="0.35">
      <c r="A4733" s="14">
        <v>72658</v>
      </c>
      <c r="B4733">
        <v>1588.259155273438</v>
      </c>
      <c r="C4733">
        <v>4.31829833984375</v>
      </c>
      <c r="D4733">
        <v>9.21148681640625</v>
      </c>
      <c r="E4733">
        <v>0.83486585474775121</v>
      </c>
      <c r="F4733">
        <v>6.8740987777709961</v>
      </c>
      <c r="G4733">
        <v>0.76680749654769897</v>
      </c>
      <c r="H4733" s="15">
        <v>-999</v>
      </c>
    </row>
    <row r="4734" spans="1:8" x14ac:dyDescent="0.35">
      <c r="A4734" s="14">
        <v>72659</v>
      </c>
      <c r="B4734">
        <v>1246.718383789062</v>
      </c>
      <c r="C4734">
        <v>5.786346435546875</v>
      </c>
      <c r="D4734">
        <v>10.20315551757812</v>
      </c>
      <c r="E4734">
        <v>0.97503841815302328</v>
      </c>
      <c r="F4734">
        <v>6.7424335479736328</v>
      </c>
      <c r="G4734">
        <v>0.20003864169120791</v>
      </c>
      <c r="H4734" s="15">
        <v>-999</v>
      </c>
    </row>
    <row r="4735" spans="1:8" x14ac:dyDescent="0.35">
      <c r="A4735" s="14">
        <v>72660</v>
      </c>
      <c r="B4735">
        <v>1386.2509765625</v>
      </c>
      <c r="C4735">
        <v>8.92205810546875</v>
      </c>
      <c r="D4735">
        <v>11.88262939453125</v>
      </c>
      <c r="E4735">
        <v>1.043631480361473</v>
      </c>
      <c r="F4735">
        <v>7.9546995162963867</v>
      </c>
      <c r="G4735">
        <v>1.6826111078262329</v>
      </c>
      <c r="H4735" s="15">
        <v>-999</v>
      </c>
    </row>
    <row r="4736" spans="1:8" x14ac:dyDescent="0.35">
      <c r="A4736" s="14">
        <v>72661</v>
      </c>
      <c r="B4736">
        <v>2774.27783203125</v>
      </c>
      <c r="C4736">
        <v>4.428375244140625</v>
      </c>
      <c r="D4736">
        <v>11.12228393554688</v>
      </c>
      <c r="E4736">
        <v>0.99700551178278474</v>
      </c>
      <c r="F4736">
        <v>4.5092153549194336</v>
      </c>
      <c r="G4736">
        <v>3.481269359588623</v>
      </c>
      <c r="H4736" s="15">
        <v>-999</v>
      </c>
    </row>
    <row r="4737" spans="1:8" x14ac:dyDescent="0.35">
      <c r="A4737" s="14">
        <v>72662</v>
      </c>
      <c r="B4737">
        <v>660.478271484375</v>
      </c>
      <c r="C4737">
        <v>4.6158447265625</v>
      </c>
      <c r="D4737">
        <v>12.95843505859375</v>
      </c>
      <c r="E4737">
        <v>1.074244092648325</v>
      </c>
      <c r="F4737">
        <v>6.7093353271484384</v>
      </c>
      <c r="G4737">
        <v>12.55702495574951</v>
      </c>
      <c r="H4737" s="15">
        <v>-999</v>
      </c>
    </row>
    <row r="4738" spans="1:8" x14ac:dyDescent="0.35">
      <c r="A4738" s="14">
        <v>72663</v>
      </c>
      <c r="B4738">
        <v>874.461181640625</v>
      </c>
      <c r="C4738">
        <v>9.161773681640625</v>
      </c>
      <c r="D4738">
        <v>13.22555541992188</v>
      </c>
      <c r="E4738">
        <v>1.2670934162052869</v>
      </c>
      <c r="F4738">
        <v>5.7345757484436044</v>
      </c>
      <c r="G4738">
        <v>8.4229755401611328</v>
      </c>
      <c r="H4738" s="15">
        <v>-999</v>
      </c>
    </row>
    <row r="4739" spans="1:8" x14ac:dyDescent="0.35">
      <c r="A4739" s="14">
        <v>72664</v>
      </c>
      <c r="B4739">
        <v>1345.119506835938</v>
      </c>
      <c r="C4739">
        <v>10.16629028320312</v>
      </c>
      <c r="D4739">
        <v>12.38214111328125</v>
      </c>
      <c r="E4739">
        <v>1.23486396068946</v>
      </c>
      <c r="F4739">
        <v>5.8927922248840332</v>
      </c>
      <c r="G4739">
        <v>1.2081013917922969</v>
      </c>
      <c r="H4739" s="15">
        <v>-999</v>
      </c>
    </row>
    <row r="4740" spans="1:8" x14ac:dyDescent="0.35">
      <c r="A4740" s="14">
        <v>72665</v>
      </c>
      <c r="B4740">
        <v>1685.618774414062</v>
      </c>
      <c r="C4740">
        <v>9.463958740234375</v>
      </c>
      <c r="D4740">
        <v>13.54315185546875</v>
      </c>
      <c r="E4740">
        <v>1.07631430492152</v>
      </c>
      <c r="F4740">
        <v>9.3015413284301758</v>
      </c>
      <c r="G4740">
        <v>0.22197610139846799</v>
      </c>
      <c r="H4740" s="15">
        <v>-999</v>
      </c>
    </row>
    <row r="4741" spans="1:8" x14ac:dyDescent="0.35">
      <c r="A4741" s="14">
        <v>72666</v>
      </c>
      <c r="B4741">
        <v>1389.374145507812</v>
      </c>
      <c r="C4741">
        <v>4.718414306640625</v>
      </c>
      <c r="D4741">
        <v>9.878204345703125</v>
      </c>
      <c r="E4741">
        <v>0.89234762153838021</v>
      </c>
      <c r="F4741">
        <v>7.8073945045471191</v>
      </c>
      <c r="G4741">
        <v>8.449131965637207</v>
      </c>
      <c r="H4741" s="15">
        <v>-999</v>
      </c>
    </row>
    <row r="4742" spans="1:8" x14ac:dyDescent="0.35">
      <c r="A4742" s="14">
        <v>72667</v>
      </c>
      <c r="B4742">
        <v>2486.36376953125</v>
      </c>
      <c r="C4742">
        <v>2.464111328125</v>
      </c>
      <c r="D4742">
        <v>7.06298828125</v>
      </c>
      <c r="E4742">
        <v>0.74562376415750831</v>
      </c>
      <c r="F4742">
        <v>5.1002545356750488</v>
      </c>
      <c r="G4742">
        <v>1.7715415954589839</v>
      </c>
      <c r="H4742" s="15">
        <v>-999</v>
      </c>
    </row>
    <row r="4743" spans="1:8" x14ac:dyDescent="0.35">
      <c r="A4743" s="14">
        <v>72668</v>
      </c>
      <c r="B4743">
        <v>2523.85009765625</v>
      </c>
      <c r="C4743">
        <v>3.675689697265625</v>
      </c>
      <c r="D4743">
        <v>5.4024658203125</v>
      </c>
      <c r="E4743">
        <v>0.72628779221831374</v>
      </c>
      <c r="F4743">
        <v>5.702568531036377</v>
      </c>
      <c r="G4743">
        <v>7.113286018371582</v>
      </c>
      <c r="H4743" s="15">
        <v>-999</v>
      </c>
    </row>
    <row r="4744" spans="1:8" x14ac:dyDescent="0.35">
      <c r="A4744" s="14">
        <v>72669</v>
      </c>
      <c r="B4744">
        <v>3414.144775390625</v>
      </c>
      <c r="C4744">
        <v>3.002288818359375</v>
      </c>
      <c r="D4744">
        <v>5.73583984375</v>
      </c>
      <c r="E4744">
        <v>0.75418294057234181</v>
      </c>
      <c r="F4744">
        <v>6.9697561264038086</v>
      </c>
      <c r="G4744">
        <v>3.068022727966309</v>
      </c>
      <c r="H4744" s="15">
        <v>-999</v>
      </c>
    </row>
    <row r="4745" spans="1:8" x14ac:dyDescent="0.35">
      <c r="A4745" s="14">
        <v>72670</v>
      </c>
      <c r="B4745">
        <v>2970.55908203125</v>
      </c>
      <c r="C4745">
        <v>4.761322021484375</v>
      </c>
      <c r="D4745">
        <v>6.117584228515625</v>
      </c>
      <c r="E4745">
        <v>0.78382496076076369</v>
      </c>
      <c r="F4745">
        <v>5.6145491600036621</v>
      </c>
      <c r="G4745">
        <v>1.1680341958999629</v>
      </c>
      <c r="H4745" s="15">
        <v>-999</v>
      </c>
    </row>
    <row r="4746" spans="1:8" x14ac:dyDescent="0.35">
      <c r="A4746" s="14">
        <v>72671</v>
      </c>
      <c r="B4746">
        <v>3547.42822265625</v>
      </c>
      <c r="C4746">
        <v>2.118072509765625</v>
      </c>
      <c r="D4746">
        <v>9.451263427734375</v>
      </c>
      <c r="E4746">
        <v>0.76549855810375877</v>
      </c>
      <c r="F4746">
        <v>3.8334307670593262</v>
      </c>
      <c r="G4746">
        <v>1.54589319229126</v>
      </c>
      <c r="H4746" s="15">
        <v>-999</v>
      </c>
    </row>
    <row r="4747" spans="1:8" x14ac:dyDescent="0.35">
      <c r="A4747" s="14">
        <v>72672</v>
      </c>
      <c r="B4747">
        <v>723.996826171875</v>
      </c>
      <c r="C4747">
        <v>4.0860595703125</v>
      </c>
      <c r="D4747">
        <v>6.544525146484375</v>
      </c>
      <c r="E4747">
        <v>0.83511092841076473</v>
      </c>
      <c r="F4747">
        <v>2.177430152893066</v>
      </c>
      <c r="G4747">
        <v>10.98448371887207</v>
      </c>
      <c r="H4747" s="15">
        <v>-999</v>
      </c>
    </row>
    <row r="4748" spans="1:8" x14ac:dyDescent="0.35">
      <c r="A4748" s="14">
        <v>72673</v>
      </c>
      <c r="B4748">
        <v>1592.423950195312</v>
      </c>
      <c r="C4748">
        <v>5.29949951171875</v>
      </c>
      <c r="D4748">
        <v>10.62802124023438</v>
      </c>
      <c r="E4748">
        <v>0.93873941287847995</v>
      </c>
      <c r="F4748">
        <v>3.4060640335083008</v>
      </c>
      <c r="G4748">
        <v>6.0818120837211609E-3</v>
      </c>
      <c r="H4748" s="15">
        <v>-999</v>
      </c>
    </row>
    <row r="4749" spans="1:8" x14ac:dyDescent="0.35">
      <c r="A4749" s="14">
        <v>72674</v>
      </c>
      <c r="B4749">
        <v>1627.306396484375</v>
      </c>
      <c r="C4749">
        <v>5.4561767578125</v>
      </c>
      <c r="D4749">
        <v>13.5389404296875</v>
      </c>
      <c r="E4749">
        <v>0.98221415907126497</v>
      </c>
      <c r="F4749">
        <v>4.4921207427978516</v>
      </c>
      <c r="G4749">
        <v>3.08696460723877</v>
      </c>
      <c r="H4749" s="15">
        <v>-999</v>
      </c>
    </row>
    <row r="4750" spans="1:8" x14ac:dyDescent="0.35">
      <c r="A4750" s="14">
        <v>72675</v>
      </c>
      <c r="B4750">
        <v>2828.94482421875</v>
      </c>
      <c r="C4750">
        <v>6.6397705078125</v>
      </c>
      <c r="D4750">
        <v>11.80059814453125</v>
      </c>
      <c r="E4750">
        <v>1.0524060374308439</v>
      </c>
      <c r="F4750">
        <v>5.9731736183166504</v>
      </c>
      <c r="G4750">
        <v>2.4072954654693599</v>
      </c>
      <c r="H4750" s="15">
        <v>-999</v>
      </c>
    </row>
    <row r="4751" spans="1:8" x14ac:dyDescent="0.35">
      <c r="A4751" s="14">
        <v>72676</v>
      </c>
      <c r="B4751">
        <v>3198.599609375</v>
      </c>
      <c r="C4751">
        <v>7.820556640625</v>
      </c>
      <c r="D4751">
        <v>13.31704711914062</v>
      </c>
      <c r="E4751">
        <v>1.120277420901842</v>
      </c>
      <c r="F4751">
        <v>8.0961856842041016</v>
      </c>
      <c r="G4751">
        <v>2.708431720733643</v>
      </c>
      <c r="H4751" s="15">
        <v>-999</v>
      </c>
    </row>
    <row r="4752" spans="1:8" x14ac:dyDescent="0.35">
      <c r="A4752" s="14">
        <v>72677</v>
      </c>
      <c r="B4752">
        <v>3099.156982421875</v>
      </c>
      <c r="C4752">
        <v>5.318145751953125</v>
      </c>
      <c r="D4752">
        <v>9.867706298828125</v>
      </c>
      <c r="E4752">
        <v>0.91555654457071922</v>
      </c>
      <c r="F4752">
        <v>4.0101966857910156</v>
      </c>
      <c r="G4752">
        <v>0.49269658327102661</v>
      </c>
      <c r="H4752" s="15">
        <v>-999</v>
      </c>
    </row>
    <row r="4753" spans="1:8" x14ac:dyDescent="0.35">
      <c r="A4753" s="14">
        <v>72678</v>
      </c>
      <c r="B4753">
        <v>1746.012817382812</v>
      </c>
      <c r="C4753">
        <v>8.536865234375</v>
      </c>
      <c r="D4753">
        <v>12.08139038085938</v>
      </c>
      <c r="E4753">
        <v>1.121399580963143</v>
      </c>
      <c r="F4753">
        <v>5.4628796577453613</v>
      </c>
      <c r="G4753">
        <v>1.3547294139862061</v>
      </c>
      <c r="H4753" s="15">
        <v>-999</v>
      </c>
    </row>
    <row r="4754" spans="1:8" x14ac:dyDescent="0.35">
      <c r="A4754" s="14">
        <v>72679</v>
      </c>
      <c r="B4754">
        <v>668.80767822265625</v>
      </c>
      <c r="C4754">
        <v>10.03756713867188</v>
      </c>
      <c r="D4754">
        <v>13.20663452148438</v>
      </c>
      <c r="E4754">
        <v>1.352598389594716</v>
      </c>
      <c r="F4754">
        <v>6.6736907958984384</v>
      </c>
      <c r="G4754">
        <v>9.5081319808959961</v>
      </c>
      <c r="H4754" s="15">
        <v>-999</v>
      </c>
    </row>
    <row r="4755" spans="1:8" x14ac:dyDescent="0.35">
      <c r="A4755" s="14">
        <v>72680</v>
      </c>
      <c r="B4755">
        <v>1706.44482421875</v>
      </c>
      <c r="C4755">
        <v>6.953155517578125</v>
      </c>
      <c r="D4755">
        <v>13.01312255859375</v>
      </c>
      <c r="E4755">
        <v>1.0623329655217499</v>
      </c>
      <c r="F4755">
        <v>6.1463022232055664</v>
      </c>
      <c r="G4755">
        <v>2.1321175098419189</v>
      </c>
      <c r="H4755" s="15">
        <v>-999</v>
      </c>
    </row>
    <row r="4756" spans="1:8" x14ac:dyDescent="0.35">
      <c r="A4756" s="14">
        <v>72681</v>
      </c>
      <c r="B4756">
        <v>885.91510009765625</v>
      </c>
      <c r="C4756">
        <v>4.62982177734375</v>
      </c>
      <c r="D4756">
        <v>7.253326416015625</v>
      </c>
      <c r="E4756">
        <v>0.79814717709195759</v>
      </c>
      <c r="F4756">
        <v>5.5843605995178223</v>
      </c>
      <c r="G4756">
        <v>4.7661042213439941</v>
      </c>
      <c r="H4756" s="15">
        <v>-999</v>
      </c>
    </row>
    <row r="4757" spans="1:8" x14ac:dyDescent="0.35">
      <c r="A4757" s="14">
        <v>72682</v>
      </c>
      <c r="B4757">
        <v>2153.15380859375</v>
      </c>
      <c r="C4757">
        <v>2.807342529296875</v>
      </c>
      <c r="D4757">
        <v>8.788726806640625</v>
      </c>
      <c r="E4757">
        <v>0.77109527658286869</v>
      </c>
      <c r="F4757">
        <v>4.3586368560791016</v>
      </c>
      <c r="G4757">
        <v>1.658996008336544E-2</v>
      </c>
      <c r="H4757" s="15">
        <v>-999</v>
      </c>
    </row>
    <row r="4758" spans="1:8" x14ac:dyDescent="0.35">
      <c r="A4758" s="14">
        <v>72683</v>
      </c>
      <c r="B4758">
        <v>4026.93798828125</v>
      </c>
      <c r="C4758">
        <v>-1.667694091796875</v>
      </c>
      <c r="D4758">
        <v>5.696929931640625</v>
      </c>
      <c r="E4758">
        <v>0.5931010273235523</v>
      </c>
      <c r="F4758">
        <v>3.1627378463745122</v>
      </c>
      <c r="G4758">
        <v>7.3497176344972104E-6</v>
      </c>
      <c r="H4758" s="15">
        <v>-999</v>
      </c>
    </row>
    <row r="4759" spans="1:8" x14ac:dyDescent="0.35">
      <c r="A4759" s="14">
        <v>72684</v>
      </c>
      <c r="B4759">
        <v>1007.223937988281</v>
      </c>
      <c r="C4759">
        <v>2.74298095703125</v>
      </c>
      <c r="D4759">
        <v>6.110198974609375</v>
      </c>
      <c r="E4759">
        <v>0.67885820236279626</v>
      </c>
      <c r="F4759">
        <v>4.0796666145324707</v>
      </c>
      <c r="G4759">
        <v>3.036456823348999</v>
      </c>
      <c r="H4759" s="15">
        <v>-999</v>
      </c>
    </row>
    <row r="4760" spans="1:8" x14ac:dyDescent="0.35">
      <c r="A4760" s="14">
        <v>72685</v>
      </c>
      <c r="B4760">
        <v>1471.635864257812</v>
      </c>
      <c r="C4760">
        <v>5.56439208984375</v>
      </c>
      <c r="D4760">
        <v>9.328216552734375</v>
      </c>
      <c r="E4760">
        <v>0.95687789089130293</v>
      </c>
      <c r="F4760">
        <v>1.954835891723633</v>
      </c>
      <c r="G4760">
        <v>0.76680749654769897</v>
      </c>
      <c r="H4760" s="15">
        <v>-999</v>
      </c>
    </row>
    <row r="4761" spans="1:8" x14ac:dyDescent="0.35">
      <c r="A4761" s="14">
        <v>72686</v>
      </c>
      <c r="B4761">
        <v>2104.213623046875</v>
      </c>
      <c r="C4761">
        <v>-1.037200927734375</v>
      </c>
      <c r="D4761">
        <v>5.889373779296875</v>
      </c>
      <c r="E4761">
        <v>0.64625525182395305</v>
      </c>
      <c r="F4761">
        <v>2.3138236999511719</v>
      </c>
      <c r="G4761">
        <v>0.1448417603969574</v>
      </c>
      <c r="H4761" s="15">
        <v>-999</v>
      </c>
    </row>
    <row r="4762" spans="1:8" x14ac:dyDescent="0.35">
      <c r="A4762" s="14">
        <v>72687</v>
      </c>
      <c r="B4762">
        <v>4006.632568359375</v>
      </c>
      <c r="C4762">
        <v>-2.9361572265625</v>
      </c>
      <c r="D4762">
        <v>1.98358154296875</v>
      </c>
      <c r="E4762">
        <v>0.45484804947664048</v>
      </c>
      <c r="F4762">
        <v>3.5722823143005371</v>
      </c>
      <c r="G4762">
        <v>7.3497176344972104E-6</v>
      </c>
      <c r="H4762" s="15">
        <v>-999</v>
      </c>
    </row>
    <row r="4763" spans="1:8" x14ac:dyDescent="0.35">
      <c r="A4763" s="14">
        <v>72688</v>
      </c>
      <c r="B4763">
        <v>4132.62841796875</v>
      </c>
      <c r="C4763">
        <v>-4.19622802734375</v>
      </c>
      <c r="D4763">
        <v>1.9688720703125</v>
      </c>
      <c r="E4763">
        <v>0.43012057364851197</v>
      </c>
      <c r="F4763">
        <v>2.9685134887695308</v>
      </c>
      <c r="G4763">
        <v>7.3497176344972104E-6</v>
      </c>
      <c r="H4763" s="15">
        <v>-999</v>
      </c>
    </row>
    <row r="4764" spans="1:8" x14ac:dyDescent="0.35">
      <c r="A4764" s="14">
        <v>72689</v>
      </c>
      <c r="B4764">
        <v>4023.8134765625</v>
      </c>
      <c r="C4764">
        <v>-3.62542724609375</v>
      </c>
      <c r="D4764">
        <v>1.494598388671875</v>
      </c>
      <c r="E4764">
        <v>0.43410856993009322</v>
      </c>
      <c r="F4764">
        <v>3.5890130996704102</v>
      </c>
      <c r="G4764">
        <v>7.3497176344972104E-6</v>
      </c>
      <c r="H4764" s="15">
        <v>-999</v>
      </c>
    </row>
    <row r="4765" spans="1:8" x14ac:dyDescent="0.35">
      <c r="A4765" s="14">
        <v>72690</v>
      </c>
      <c r="B4765">
        <v>4112.84375</v>
      </c>
      <c r="C4765">
        <v>-3.76531982421875</v>
      </c>
      <c r="D4765">
        <v>0.452423095703125</v>
      </c>
      <c r="E4765">
        <v>0.38274756688495543</v>
      </c>
      <c r="F4765">
        <v>5.505070686340332</v>
      </c>
      <c r="G4765">
        <v>7.3497176344972104E-6</v>
      </c>
      <c r="H4765" s="15">
        <v>-999</v>
      </c>
    </row>
    <row r="4766" spans="1:8" x14ac:dyDescent="0.35">
      <c r="A4766" s="14">
        <v>72691</v>
      </c>
      <c r="B4766">
        <v>4163.34619140625</v>
      </c>
      <c r="C4766">
        <v>-4.14215087890625</v>
      </c>
      <c r="D4766">
        <v>1.192779541015625</v>
      </c>
      <c r="E4766">
        <v>0.33090789227698542</v>
      </c>
      <c r="F4766">
        <v>5.3650398254394531</v>
      </c>
      <c r="G4766">
        <v>7.3497176344972104E-6</v>
      </c>
      <c r="H4766" s="15">
        <v>-999</v>
      </c>
    </row>
    <row r="4767" spans="1:8" x14ac:dyDescent="0.35">
      <c r="A4767" s="14">
        <v>72692</v>
      </c>
      <c r="B4767">
        <v>4521.02490234375</v>
      </c>
      <c r="C4767">
        <v>-3.38385009765625</v>
      </c>
      <c r="D4767">
        <v>1.9825439453125</v>
      </c>
      <c r="E4767">
        <v>0.33443490396755049</v>
      </c>
      <c r="F4767">
        <v>5.7887692451477051</v>
      </c>
      <c r="G4767">
        <v>7.3497176344972104E-6</v>
      </c>
      <c r="H4767" s="15">
        <v>-999</v>
      </c>
    </row>
    <row r="4768" spans="1:8" x14ac:dyDescent="0.35">
      <c r="A4768" s="14">
        <v>72693</v>
      </c>
      <c r="B4768">
        <v>4409.60888671875</v>
      </c>
      <c r="C4768">
        <v>-4.2550048828125</v>
      </c>
      <c r="D4768">
        <v>1.0592041015625</v>
      </c>
      <c r="E4768">
        <v>0.28543952421261931</v>
      </c>
      <c r="F4768">
        <v>5.1213498115539551</v>
      </c>
      <c r="G4768">
        <v>7.3497176344972104E-6</v>
      </c>
      <c r="H4768" s="15">
        <v>-999</v>
      </c>
    </row>
    <row r="4769" spans="1:8" x14ac:dyDescent="0.35">
      <c r="A4769" s="14">
        <v>72694</v>
      </c>
      <c r="B4769">
        <v>4357.0234375</v>
      </c>
      <c r="C4769">
        <v>-4.740936279296875</v>
      </c>
      <c r="D4769">
        <v>0.64801025390625</v>
      </c>
      <c r="E4769">
        <v>0.34880886842855219</v>
      </c>
      <c r="F4769">
        <v>4.2200608253479004</v>
      </c>
      <c r="G4769">
        <v>7.3497176344972104E-6</v>
      </c>
      <c r="H4769" s="15">
        <v>-999</v>
      </c>
    </row>
    <row r="4770" spans="1:8" x14ac:dyDescent="0.35">
      <c r="A4770" s="14">
        <v>72695</v>
      </c>
      <c r="B4770">
        <v>4463.234375</v>
      </c>
      <c r="C4770">
        <v>-4.808074951171875</v>
      </c>
      <c r="D4770">
        <v>0.874114990234375</v>
      </c>
      <c r="E4770">
        <v>0.40400151786255628</v>
      </c>
      <c r="F4770">
        <v>3.9109020233154301</v>
      </c>
      <c r="G4770">
        <v>7.3497176344972104E-6</v>
      </c>
      <c r="H4770" s="15">
        <v>-999</v>
      </c>
    </row>
    <row r="4771" spans="1:8" x14ac:dyDescent="0.35">
      <c r="A4771" s="14">
        <v>72696</v>
      </c>
      <c r="B4771">
        <v>1124.888793945312</v>
      </c>
      <c r="C4771">
        <v>-0.82550048828125</v>
      </c>
      <c r="D4771">
        <v>5.16583251953125</v>
      </c>
      <c r="E4771">
        <v>0.64960861039345585</v>
      </c>
      <c r="F4771">
        <v>3.9010815620422359</v>
      </c>
      <c r="G4771">
        <v>9.9272241592407227</v>
      </c>
      <c r="H4771" s="15">
        <v>-999</v>
      </c>
    </row>
    <row r="4772" spans="1:8" x14ac:dyDescent="0.35">
      <c r="A4772" s="14">
        <v>72697</v>
      </c>
      <c r="B4772">
        <v>1490.899658203125</v>
      </c>
      <c r="C4772">
        <v>4.565460205078125</v>
      </c>
      <c r="D4772">
        <v>8.2481689453125</v>
      </c>
      <c r="E4772">
        <v>0.89915363581678909</v>
      </c>
      <c r="F4772">
        <v>3.73486328125</v>
      </c>
      <c r="G4772">
        <v>6.4301266670227051</v>
      </c>
      <c r="H4772" s="15">
        <v>-999</v>
      </c>
    </row>
    <row r="4773" spans="1:8" x14ac:dyDescent="0.35">
      <c r="A4773" s="14">
        <v>72698</v>
      </c>
      <c r="B4773">
        <v>1163.937377929688</v>
      </c>
      <c r="C4773">
        <v>4.962799072265625</v>
      </c>
      <c r="D4773">
        <v>8.0872802734375</v>
      </c>
      <c r="E4773">
        <v>0.91718503442766863</v>
      </c>
      <c r="F4773">
        <v>2.7892007827758789</v>
      </c>
      <c r="G4773">
        <v>2.934496164321899</v>
      </c>
      <c r="H4773" s="15">
        <v>-999</v>
      </c>
    </row>
    <row r="4774" spans="1:8" x14ac:dyDescent="0.35">
      <c r="A4774" s="14">
        <v>72699</v>
      </c>
      <c r="B4774">
        <v>1959.474975585938</v>
      </c>
      <c r="C4774">
        <v>3.31658935546875</v>
      </c>
      <c r="D4774">
        <v>8.419586181640625</v>
      </c>
      <c r="E4774">
        <v>0.82775054888115984</v>
      </c>
      <c r="F4774">
        <v>3.392970085144043</v>
      </c>
      <c r="G4774">
        <v>8.3635643124580383E-2</v>
      </c>
      <c r="H4774" s="15">
        <v>-999</v>
      </c>
    </row>
    <row r="4775" spans="1:8" x14ac:dyDescent="0.35">
      <c r="A4775" s="14">
        <v>72700</v>
      </c>
      <c r="B4775">
        <v>1736.12109375</v>
      </c>
      <c r="C4775">
        <v>6.336639404296875</v>
      </c>
      <c r="D4775">
        <v>10.89724731445312</v>
      </c>
      <c r="E4775">
        <v>0.94891938696614697</v>
      </c>
      <c r="F4775">
        <v>6.1910395622253418</v>
      </c>
      <c r="G4775">
        <v>3.497622966766357</v>
      </c>
      <c r="H4775" s="15">
        <v>-999</v>
      </c>
    </row>
    <row r="4776" spans="1:8" x14ac:dyDescent="0.35">
      <c r="A4776" s="14">
        <v>72701</v>
      </c>
      <c r="B4776">
        <v>3099.156982421875</v>
      </c>
      <c r="C4776">
        <v>5.256591796875</v>
      </c>
      <c r="D4776">
        <v>10.944580078125</v>
      </c>
      <c r="E4776">
        <v>0.94757080095850765</v>
      </c>
      <c r="F4776">
        <v>7.2316317558288574</v>
      </c>
      <c r="G4776">
        <v>3.9912493228912349</v>
      </c>
      <c r="H4776" s="15">
        <v>-999</v>
      </c>
    </row>
    <row r="4777" spans="1:8" x14ac:dyDescent="0.35">
      <c r="A4777" s="14">
        <v>72702</v>
      </c>
      <c r="B4777">
        <v>1710.609497070312</v>
      </c>
      <c r="C4777">
        <v>5.6641845703125</v>
      </c>
      <c r="D4777">
        <v>9.241973876953125</v>
      </c>
      <c r="E4777">
        <v>0.96865704876507652</v>
      </c>
      <c r="F4777">
        <v>5.029693603515625</v>
      </c>
      <c r="G4777">
        <v>1.0252144336700439</v>
      </c>
      <c r="H4777" s="15">
        <v>-999</v>
      </c>
    </row>
    <row r="4778" spans="1:8" x14ac:dyDescent="0.35">
      <c r="A4778" s="14">
        <v>72703</v>
      </c>
      <c r="B4778">
        <v>1516.411254882812</v>
      </c>
      <c r="C4778">
        <v>3.43597412109375</v>
      </c>
      <c r="D4778">
        <v>7.252288818359375</v>
      </c>
      <c r="E4778">
        <v>0.84078834188975249</v>
      </c>
      <c r="F4778">
        <v>3.4213399887084961</v>
      </c>
      <c r="G4778">
        <v>0.3345426619052887</v>
      </c>
      <c r="H4778" s="15">
        <v>-999</v>
      </c>
    </row>
    <row r="4779" spans="1:8" x14ac:dyDescent="0.35">
      <c r="A4779" s="14">
        <v>72704</v>
      </c>
      <c r="B4779">
        <v>2812.28466796875</v>
      </c>
      <c r="C4779">
        <v>8.0169677734375E-2</v>
      </c>
      <c r="D4779">
        <v>7.09136962890625</v>
      </c>
      <c r="E4779">
        <v>0.71705297401027512</v>
      </c>
      <c r="F4779">
        <v>1.956291198730469</v>
      </c>
      <c r="G4779">
        <v>0.15717838704586029</v>
      </c>
      <c r="H4779" s="15">
        <v>-999</v>
      </c>
    </row>
    <row r="4780" spans="1:8" x14ac:dyDescent="0.35">
      <c r="A4780" s="14">
        <v>72705</v>
      </c>
      <c r="B4780">
        <v>4878.18408203125</v>
      </c>
      <c r="C4780">
        <v>-0.297576904296875</v>
      </c>
      <c r="D4780">
        <v>7.06402587890625</v>
      </c>
      <c r="E4780">
        <v>0.62242178240535051</v>
      </c>
      <c r="F4780">
        <v>2.5473299026489258</v>
      </c>
      <c r="G4780">
        <v>2.2352460771799091E-2</v>
      </c>
      <c r="H4780" s="15">
        <v>-999</v>
      </c>
    </row>
    <row r="4781" spans="1:8" x14ac:dyDescent="0.35">
      <c r="A4781" s="14">
        <v>72706</v>
      </c>
      <c r="B4781">
        <v>2346.310546875</v>
      </c>
      <c r="C4781">
        <v>-1.7320556640625</v>
      </c>
      <c r="D4781">
        <v>3.77978515625</v>
      </c>
      <c r="E4781">
        <v>0.60689513127717409</v>
      </c>
      <c r="F4781">
        <v>3.5861034393310551</v>
      </c>
      <c r="G4781">
        <v>3.5875722765922553E-2</v>
      </c>
      <c r="H4781" s="15">
        <v>-999</v>
      </c>
    </row>
    <row r="4782" spans="1:8" x14ac:dyDescent="0.35">
      <c r="A4782" s="14">
        <v>72707</v>
      </c>
      <c r="B4782">
        <v>5277.51611328125</v>
      </c>
      <c r="C4782">
        <v>-3.760650634765625</v>
      </c>
      <c r="D4782">
        <v>3.676727294921875</v>
      </c>
      <c r="E4782">
        <v>0.52362923710785858</v>
      </c>
      <c r="F4782">
        <v>2.9135923385620122</v>
      </c>
      <c r="G4782">
        <v>1.0836796136572959E-3</v>
      </c>
      <c r="H4782" s="15">
        <v>-999</v>
      </c>
    </row>
    <row r="4783" spans="1:8" x14ac:dyDescent="0.35">
      <c r="A4783" s="14">
        <v>72708</v>
      </c>
      <c r="B4783">
        <v>5647.69091796875</v>
      </c>
      <c r="C4783">
        <v>-3.275665283203125</v>
      </c>
      <c r="D4783">
        <v>3.969085693359375</v>
      </c>
      <c r="E4783">
        <v>0.51709227511516509</v>
      </c>
      <c r="F4783">
        <v>1.719511985778809</v>
      </c>
      <c r="G4783">
        <v>7.3497176344972104E-6</v>
      </c>
      <c r="H4783" s="15">
        <v>-999</v>
      </c>
    </row>
    <row r="4784" spans="1:8" x14ac:dyDescent="0.35">
      <c r="A4784" s="14">
        <v>72709</v>
      </c>
      <c r="B4784">
        <v>3195.47509765625</v>
      </c>
      <c r="C4784">
        <v>-3.354949951171875</v>
      </c>
      <c r="D4784">
        <v>3.0667724609375</v>
      </c>
      <c r="E4784">
        <v>0.54445456073834153</v>
      </c>
      <c r="F4784">
        <v>1.763157844543457</v>
      </c>
      <c r="G4784">
        <v>0.19415417313575739</v>
      </c>
      <c r="H4784" s="15">
        <v>-999</v>
      </c>
    </row>
    <row r="4785" spans="1:8" x14ac:dyDescent="0.35">
      <c r="A4785" s="14">
        <v>72710</v>
      </c>
      <c r="B4785">
        <v>2521.76708984375</v>
      </c>
      <c r="C4785">
        <v>2.147003173828125</v>
      </c>
      <c r="D4785">
        <v>9.61529541015625</v>
      </c>
      <c r="E4785">
        <v>0.82193081423748937</v>
      </c>
      <c r="F4785">
        <v>4.0833034515380859</v>
      </c>
      <c r="G4785">
        <v>0.85205823183059692</v>
      </c>
      <c r="H4785" s="15">
        <v>-999</v>
      </c>
    </row>
    <row r="4786" spans="1:8" x14ac:dyDescent="0.35">
      <c r="A4786" s="14">
        <v>72711</v>
      </c>
      <c r="B4786">
        <v>5859.07080078125</v>
      </c>
      <c r="C4786">
        <v>1.020294189453125</v>
      </c>
      <c r="D4786">
        <v>9.311370849609375</v>
      </c>
      <c r="E4786">
        <v>0.76284462240437378</v>
      </c>
      <c r="F4786">
        <v>5.8669681549072266</v>
      </c>
      <c r="G4786">
        <v>8.6493507027626038E-2</v>
      </c>
      <c r="H4786" s="15">
        <v>-999</v>
      </c>
    </row>
    <row r="4787" spans="1:8" x14ac:dyDescent="0.35">
      <c r="A4787" s="14">
        <v>72712</v>
      </c>
      <c r="B4787">
        <v>1667.396362304688</v>
      </c>
      <c r="C4787">
        <v>6.444854736328125</v>
      </c>
      <c r="D4787">
        <v>9.01483154296875</v>
      </c>
      <c r="E4787">
        <v>0.9785606422560561</v>
      </c>
      <c r="F4787">
        <v>6.5947647094726563</v>
      </c>
      <c r="G4787">
        <v>0.52716946601867676</v>
      </c>
      <c r="H4787" s="15">
        <v>-999</v>
      </c>
    </row>
    <row r="4788" spans="1:8" x14ac:dyDescent="0.35">
      <c r="A4788" s="14">
        <v>72713</v>
      </c>
      <c r="B4788">
        <v>4833.9306640625</v>
      </c>
      <c r="C4788">
        <v>6.126800537109375</v>
      </c>
      <c r="D4788">
        <v>12.43472290039062</v>
      </c>
      <c r="E4788">
        <v>0.93349238711995031</v>
      </c>
      <c r="F4788">
        <v>7.7877540588378906</v>
      </c>
      <c r="G4788">
        <v>9.2194303870201111E-2</v>
      </c>
      <c r="H4788" s="15">
        <v>-999</v>
      </c>
    </row>
    <row r="4789" spans="1:8" x14ac:dyDescent="0.35">
      <c r="A4789" s="14">
        <v>72714</v>
      </c>
      <c r="B4789">
        <v>3361.03857421875</v>
      </c>
      <c r="C4789">
        <v>0.671478271484375</v>
      </c>
      <c r="D4789">
        <v>9.599517822265625</v>
      </c>
      <c r="E4789">
        <v>0.79314311930610093</v>
      </c>
      <c r="F4789">
        <v>4.6201486587524414</v>
      </c>
      <c r="G4789">
        <v>2.562224149703979</v>
      </c>
      <c r="H4789" s="15">
        <v>-999</v>
      </c>
    </row>
    <row r="4790" spans="1:8" x14ac:dyDescent="0.35">
      <c r="A4790" s="14">
        <v>72715</v>
      </c>
      <c r="B4790">
        <v>7009.1650390625</v>
      </c>
      <c r="C4790">
        <v>-0.380584716796875</v>
      </c>
      <c r="D4790">
        <v>8.486907958984375</v>
      </c>
      <c r="E4790">
        <v>0.60562478322633029</v>
      </c>
      <c r="F4790">
        <v>5.0336942672729492</v>
      </c>
      <c r="G4790">
        <v>0.1386688947677612</v>
      </c>
      <c r="H4790" s="15">
        <v>-999</v>
      </c>
    </row>
    <row r="4791" spans="1:8" x14ac:dyDescent="0.35">
      <c r="A4791" s="14">
        <v>72716</v>
      </c>
      <c r="B4791">
        <v>4461.67236328125</v>
      </c>
      <c r="C4791">
        <v>3.61505126953125</v>
      </c>
      <c r="D4791">
        <v>9.260894775390625</v>
      </c>
      <c r="E4791">
        <v>0.73902911754800416</v>
      </c>
      <c r="F4791">
        <v>7.9943447113037109</v>
      </c>
      <c r="G4791">
        <v>2.189301490783691</v>
      </c>
      <c r="H4791" s="15">
        <v>-999</v>
      </c>
    </row>
    <row r="4792" spans="1:8" x14ac:dyDescent="0.35">
      <c r="A4792" s="14">
        <v>72717</v>
      </c>
      <c r="B4792">
        <v>1562.747680664062</v>
      </c>
      <c r="C4792">
        <v>2.723388671875</v>
      </c>
      <c r="D4792">
        <v>10.38406372070312</v>
      </c>
      <c r="E4792">
        <v>0.85105986144564683</v>
      </c>
      <c r="F4792">
        <v>9.4859447479248047</v>
      </c>
      <c r="G4792">
        <v>17.87846565246582</v>
      </c>
      <c r="H4792" s="15">
        <v>-999</v>
      </c>
    </row>
    <row r="4793" spans="1:8" x14ac:dyDescent="0.35">
      <c r="A4793" s="14">
        <v>72718</v>
      </c>
      <c r="B4793">
        <v>5031.25244140625</v>
      </c>
      <c r="C4793">
        <v>0.998870849609375</v>
      </c>
      <c r="D4793">
        <v>5.431915283203125</v>
      </c>
      <c r="E4793">
        <v>0.58834396505652731</v>
      </c>
      <c r="F4793">
        <v>5.8560566902160636</v>
      </c>
      <c r="G4793">
        <v>1.064239501953125</v>
      </c>
      <c r="H4793" s="15">
        <v>-999</v>
      </c>
    </row>
    <row r="4794" spans="1:8" x14ac:dyDescent="0.35">
      <c r="A4794" s="14">
        <v>72719</v>
      </c>
      <c r="B4794">
        <v>5050.51611328125</v>
      </c>
      <c r="C4794">
        <v>-3.810089111328125</v>
      </c>
      <c r="D4794">
        <v>1.632354736328125</v>
      </c>
      <c r="E4794">
        <v>0.56709377359295843</v>
      </c>
      <c r="F4794">
        <v>3.961458683013916</v>
      </c>
      <c r="G4794">
        <v>2.0594966411590581</v>
      </c>
      <c r="H4794" s="15">
        <v>-999</v>
      </c>
    </row>
    <row r="4795" spans="1:8" x14ac:dyDescent="0.35">
      <c r="A4795" s="14">
        <v>72720</v>
      </c>
      <c r="B4795">
        <v>3005.44140625</v>
      </c>
      <c r="C4795">
        <v>-1.800140380859375</v>
      </c>
      <c r="D4795">
        <v>2.862762451171875</v>
      </c>
      <c r="E4795">
        <v>0.56580483223284161</v>
      </c>
      <c r="F4795">
        <v>2.9445075988769531</v>
      </c>
      <c r="G4795">
        <v>1.612651109695435</v>
      </c>
      <c r="H4795" s="15">
        <v>-999</v>
      </c>
    </row>
    <row r="4796" spans="1:8" x14ac:dyDescent="0.35">
      <c r="A4796" s="14">
        <v>72721</v>
      </c>
      <c r="B4796">
        <v>7314.78076171875</v>
      </c>
      <c r="C4796">
        <v>-2.380279541015625</v>
      </c>
      <c r="D4796">
        <v>2.42633056640625</v>
      </c>
      <c r="E4796">
        <v>0.48104772296099307</v>
      </c>
      <c r="F4796">
        <v>3.1732854843139648</v>
      </c>
      <c r="G4796">
        <v>0</v>
      </c>
      <c r="H4796" s="15">
        <v>-999</v>
      </c>
    </row>
    <row r="4797" spans="1:8" x14ac:dyDescent="0.35">
      <c r="A4797" s="14">
        <v>72722</v>
      </c>
      <c r="B4797">
        <v>3106.4462890625</v>
      </c>
      <c r="C4797">
        <v>-2.451171875</v>
      </c>
      <c r="D4797">
        <v>3.964874267578125</v>
      </c>
      <c r="E4797">
        <v>0.51631907753856798</v>
      </c>
      <c r="F4797">
        <v>2.115962028503418</v>
      </c>
      <c r="G4797">
        <v>0.1057266220450401</v>
      </c>
      <c r="H4797" s="15">
        <v>-999</v>
      </c>
    </row>
    <row r="4798" spans="1:8" x14ac:dyDescent="0.35">
      <c r="A4798" s="14">
        <v>72723</v>
      </c>
      <c r="B4798">
        <v>2931.510498046875</v>
      </c>
      <c r="C4798">
        <v>1.566864013671875</v>
      </c>
      <c r="D4798">
        <v>7.032501220703125</v>
      </c>
      <c r="E4798">
        <v>0.73541385322389796</v>
      </c>
      <c r="F4798">
        <v>1.7886180877685549</v>
      </c>
      <c r="G4798">
        <v>1.883790828287601E-3</v>
      </c>
      <c r="H4798" s="15">
        <v>-999</v>
      </c>
    </row>
    <row r="4799" spans="1:8" x14ac:dyDescent="0.35">
      <c r="A4799" s="14">
        <v>72724</v>
      </c>
      <c r="B4799">
        <v>6153.23291015625</v>
      </c>
      <c r="C4799">
        <v>-2.10699462890625</v>
      </c>
      <c r="D4799">
        <v>7.317474365234375</v>
      </c>
      <c r="E4799">
        <v>0.62730047756609952</v>
      </c>
      <c r="F4799">
        <v>2.0861377716064449</v>
      </c>
      <c r="G4799">
        <v>0</v>
      </c>
      <c r="H4799" s="15">
        <v>-999</v>
      </c>
    </row>
    <row r="4800" spans="1:8" x14ac:dyDescent="0.35">
      <c r="A4800" s="14">
        <v>72725</v>
      </c>
      <c r="B4800">
        <v>7724.00390625</v>
      </c>
      <c r="C4800">
        <v>-3.76812744140625</v>
      </c>
      <c r="D4800">
        <v>6.690704345703125</v>
      </c>
      <c r="E4800">
        <v>0.50625445638957867</v>
      </c>
      <c r="F4800">
        <v>2.124327659606934</v>
      </c>
      <c r="G4800">
        <v>7.3497176344972104E-6</v>
      </c>
      <c r="H4800" s="15">
        <v>-999</v>
      </c>
    </row>
    <row r="4801" spans="1:8" x14ac:dyDescent="0.35">
      <c r="A4801" s="14">
        <v>72726</v>
      </c>
      <c r="B4801">
        <v>2773.757080078125</v>
      </c>
      <c r="C4801">
        <v>-1.799224853515625</v>
      </c>
      <c r="D4801">
        <v>7.62457275390625</v>
      </c>
      <c r="E4801">
        <v>0.66248094904998223</v>
      </c>
      <c r="F4801">
        <v>2.827027320861816</v>
      </c>
      <c r="G4801">
        <v>0.1057266220450401</v>
      </c>
      <c r="H4801" s="15">
        <v>-999</v>
      </c>
    </row>
    <row r="4802" spans="1:8" x14ac:dyDescent="0.35">
      <c r="A4802" s="14">
        <v>72727</v>
      </c>
      <c r="B4802">
        <v>7854.68505859375</v>
      </c>
      <c r="C4802">
        <v>8.203125E-2</v>
      </c>
      <c r="D4802">
        <v>10.48501586914062</v>
      </c>
      <c r="E4802">
        <v>0.76178884810919389</v>
      </c>
      <c r="F4802">
        <v>3.502812385559082</v>
      </c>
      <c r="G4802">
        <v>0</v>
      </c>
      <c r="H4802" s="15">
        <v>-999</v>
      </c>
    </row>
    <row r="4803" spans="1:8" x14ac:dyDescent="0.35">
      <c r="A4803" s="14">
        <v>72728</v>
      </c>
      <c r="B4803">
        <v>2935.67529296875</v>
      </c>
      <c r="C4803">
        <v>0.305877685546875</v>
      </c>
      <c r="D4803">
        <v>9.1473388671875</v>
      </c>
      <c r="E4803">
        <v>0.76285754602197797</v>
      </c>
      <c r="F4803">
        <v>5.1460824012756348</v>
      </c>
      <c r="G4803">
        <v>1.8908073902130129</v>
      </c>
      <c r="H4803" s="15">
        <v>-999</v>
      </c>
    </row>
    <row r="4804" spans="1:8" x14ac:dyDescent="0.35">
      <c r="A4804" s="14">
        <v>72729</v>
      </c>
      <c r="B4804">
        <v>2417.118408203125</v>
      </c>
      <c r="C4804">
        <v>2.60400390625</v>
      </c>
      <c r="D4804">
        <v>9.872955322265625</v>
      </c>
      <c r="E4804">
        <v>0.8700055132583201</v>
      </c>
      <c r="F4804">
        <v>4.7707271575927734</v>
      </c>
      <c r="G4804">
        <v>3.0853436328470711E-3</v>
      </c>
      <c r="H4804" s="15">
        <v>-999</v>
      </c>
    </row>
    <row r="4805" spans="1:8" x14ac:dyDescent="0.35">
      <c r="A4805" s="14">
        <v>72730</v>
      </c>
      <c r="B4805">
        <v>4474.16748046875</v>
      </c>
      <c r="C4805">
        <v>6.496124267578125</v>
      </c>
      <c r="D4805">
        <v>12.907958984375</v>
      </c>
      <c r="E4805">
        <v>0.89657026988710287</v>
      </c>
      <c r="F4805">
        <v>6.2310481071472168</v>
      </c>
      <c r="G4805">
        <v>0</v>
      </c>
      <c r="H4805" s="15">
        <v>-999</v>
      </c>
    </row>
    <row r="4806" spans="1:8" x14ac:dyDescent="0.35">
      <c r="A4806" s="14">
        <v>72731</v>
      </c>
      <c r="B4806">
        <v>5383.72607421875</v>
      </c>
      <c r="C4806">
        <v>4.0655517578125</v>
      </c>
      <c r="D4806">
        <v>13.66094970703125</v>
      </c>
      <c r="E4806">
        <v>0.88928941196739675</v>
      </c>
      <c r="F4806">
        <v>6.0644659996032706</v>
      </c>
      <c r="G4806">
        <v>0.1490079462528229</v>
      </c>
      <c r="H4806" s="15">
        <v>-999</v>
      </c>
    </row>
    <row r="4807" spans="1:8" x14ac:dyDescent="0.35">
      <c r="A4807" s="14">
        <v>72732</v>
      </c>
      <c r="B4807">
        <v>3083.017822265625</v>
      </c>
      <c r="C4807">
        <v>3.67474365234375</v>
      </c>
      <c r="D4807">
        <v>8.52264404296875</v>
      </c>
      <c r="E4807">
        <v>0.77854950101913101</v>
      </c>
      <c r="F4807">
        <v>3.5766468048095699</v>
      </c>
      <c r="G4807">
        <v>2.4807432200759649E-3</v>
      </c>
      <c r="H4807" s="15">
        <v>-999</v>
      </c>
    </row>
    <row r="4808" spans="1:8" x14ac:dyDescent="0.35">
      <c r="A4808" s="14">
        <v>72733</v>
      </c>
      <c r="B4808">
        <v>6755.0927734375</v>
      </c>
      <c r="C4808">
        <v>2.18243408203125</v>
      </c>
      <c r="D4808">
        <v>11.67230224609375</v>
      </c>
      <c r="E4808">
        <v>0.8212233463641806</v>
      </c>
      <c r="F4808">
        <v>6.5874900817871094</v>
      </c>
      <c r="G4808">
        <v>3.670423269271851</v>
      </c>
      <c r="H4808" s="15">
        <v>-999</v>
      </c>
    </row>
    <row r="4809" spans="1:8" x14ac:dyDescent="0.35">
      <c r="A4809" s="14">
        <v>72734</v>
      </c>
      <c r="B4809">
        <v>1944.377075195312</v>
      </c>
      <c r="C4809">
        <v>8.6898193359375</v>
      </c>
      <c r="D4809">
        <v>12.95318603515625</v>
      </c>
      <c r="E4809">
        <v>1.192089168468095</v>
      </c>
      <c r="F4809">
        <v>8.028533935546875</v>
      </c>
      <c r="G4809">
        <v>18.888639450073239</v>
      </c>
      <c r="H4809" s="15">
        <v>-999</v>
      </c>
    </row>
    <row r="4810" spans="1:8" x14ac:dyDescent="0.35">
      <c r="A4810" s="14">
        <v>72735</v>
      </c>
      <c r="B4810">
        <v>5235.34375</v>
      </c>
      <c r="C4810">
        <v>6.58380126953125</v>
      </c>
      <c r="D4810">
        <v>13.07412719726562</v>
      </c>
      <c r="E4810">
        <v>1.0554149222313041</v>
      </c>
      <c r="F4810">
        <v>9.2244329452514648</v>
      </c>
      <c r="G4810">
        <v>0.9720349907875061</v>
      </c>
      <c r="H4810" s="15">
        <v>-999</v>
      </c>
    </row>
    <row r="4811" spans="1:8" x14ac:dyDescent="0.35">
      <c r="A4811" s="14">
        <v>72736</v>
      </c>
      <c r="B4811">
        <v>7170.04248046875</v>
      </c>
      <c r="C4811">
        <v>2.631072998046875</v>
      </c>
      <c r="D4811">
        <v>13.00051879882812</v>
      </c>
      <c r="E4811">
        <v>1.0155948435214279</v>
      </c>
      <c r="F4811">
        <v>3.7148590087890621</v>
      </c>
      <c r="G4811">
        <v>4.3703899383544922</v>
      </c>
      <c r="H4811" s="15">
        <v>-999</v>
      </c>
    </row>
    <row r="4812" spans="1:8" x14ac:dyDescent="0.35">
      <c r="A4812" s="14">
        <v>72737</v>
      </c>
      <c r="B4812">
        <v>6589.52880859375</v>
      </c>
      <c r="C4812">
        <v>9.718597412109375</v>
      </c>
      <c r="D4812">
        <v>16.55712890625</v>
      </c>
      <c r="E4812">
        <v>1.277155075070296</v>
      </c>
      <c r="F4812">
        <v>3.0434389114379878</v>
      </c>
      <c r="G4812">
        <v>4.5357975959777832</v>
      </c>
      <c r="H4812" s="15">
        <v>-999</v>
      </c>
    </row>
    <row r="4813" spans="1:8" x14ac:dyDescent="0.35">
      <c r="A4813" s="14">
        <v>72738</v>
      </c>
      <c r="B4813">
        <v>5575.322265625</v>
      </c>
      <c r="C4813">
        <v>6.81793212890625</v>
      </c>
      <c r="D4813">
        <v>14.1373291015625</v>
      </c>
      <c r="E4813">
        <v>0.94363627784034765</v>
      </c>
      <c r="F4813">
        <v>6.3685331344604492</v>
      </c>
      <c r="G4813">
        <v>7.1889413520693779E-3</v>
      </c>
      <c r="H4813" s="15">
        <v>-999</v>
      </c>
    </row>
    <row r="4814" spans="1:8" x14ac:dyDescent="0.35">
      <c r="A4814" s="14">
        <v>72739</v>
      </c>
      <c r="B4814">
        <v>3411.541015625</v>
      </c>
      <c r="C4814">
        <v>6.86175537109375</v>
      </c>
      <c r="D4814">
        <v>10.36196899414062</v>
      </c>
      <c r="E4814">
        <v>0.80797509148158841</v>
      </c>
      <c r="F4814">
        <v>6.1292076110839844</v>
      </c>
      <c r="G4814">
        <v>6.195569783449173E-2</v>
      </c>
      <c r="H4814" s="15">
        <v>-999</v>
      </c>
    </row>
    <row r="4815" spans="1:8" x14ac:dyDescent="0.35">
      <c r="A4815" s="14">
        <v>72740</v>
      </c>
      <c r="B4815">
        <v>2245.30712890625</v>
      </c>
      <c r="C4815">
        <v>6.71905517578125</v>
      </c>
      <c r="D4815">
        <v>11.33578491210938</v>
      </c>
      <c r="E4815">
        <v>0.96698428649484502</v>
      </c>
      <c r="F4815">
        <v>7.529515266418457</v>
      </c>
      <c r="G4815">
        <v>8.0939779281616211</v>
      </c>
      <c r="H4815" s="15">
        <v>-999</v>
      </c>
    </row>
    <row r="4816" spans="1:8" x14ac:dyDescent="0.35">
      <c r="A4816" s="14">
        <v>72741</v>
      </c>
      <c r="B4816">
        <v>2695.140625</v>
      </c>
      <c r="C4816">
        <v>6.70880126953125</v>
      </c>
      <c r="D4816">
        <v>13.05099487304688</v>
      </c>
      <c r="E4816">
        <v>1.0592198372724071</v>
      </c>
      <c r="F4816">
        <v>3.205292701721191</v>
      </c>
      <c r="G4816">
        <v>2.1184811592102051</v>
      </c>
      <c r="H4816" s="15">
        <v>-999</v>
      </c>
    </row>
    <row r="4817" spans="1:8" x14ac:dyDescent="0.35">
      <c r="A4817" s="14">
        <v>72742</v>
      </c>
      <c r="B4817">
        <v>2053.1904296875</v>
      </c>
      <c r="C4817">
        <v>7.4959716796875</v>
      </c>
      <c r="D4817">
        <v>13.09622192382812</v>
      </c>
      <c r="E4817">
        <v>1.173779658518793</v>
      </c>
      <c r="F4817">
        <v>5.4097766876220703</v>
      </c>
      <c r="G4817">
        <v>21.696908950805661</v>
      </c>
      <c r="H4817" s="15">
        <v>-999</v>
      </c>
    </row>
    <row r="4818" spans="1:8" x14ac:dyDescent="0.35">
      <c r="A4818" s="14">
        <v>72743</v>
      </c>
      <c r="B4818">
        <v>11100.3564453125</v>
      </c>
      <c r="C4818">
        <v>8.515411376953125</v>
      </c>
      <c r="D4818">
        <v>17.647674560546879</v>
      </c>
      <c r="E4818">
        <v>1.2320229186384319</v>
      </c>
      <c r="F4818">
        <v>4.9449477195739746</v>
      </c>
      <c r="G4818">
        <v>0</v>
      </c>
      <c r="H4818" s="15">
        <v>-999</v>
      </c>
    </row>
    <row r="4819" spans="1:8" x14ac:dyDescent="0.35">
      <c r="A4819" s="14">
        <v>72744</v>
      </c>
      <c r="B4819">
        <v>11451.267578125</v>
      </c>
      <c r="C4819">
        <v>6.66217041015625</v>
      </c>
      <c r="D4819">
        <v>17.4068603515625</v>
      </c>
      <c r="E4819">
        <v>1.005368384568919</v>
      </c>
      <c r="F4819">
        <v>3.186742782592773</v>
      </c>
      <c r="G4819">
        <v>7.3497176344972104E-6</v>
      </c>
      <c r="H4819" s="15">
        <v>-999</v>
      </c>
    </row>
    <row r="4820" spans="1:8" x14ac:dyDescent="0.35">
      <c r="A4820" s="14">
        <v>72745</v>
      </c>
      <c r="B4820">
        <v>10926.9833984375</v>
      </c>
      <c r="C4820">
        <v>8.214141845703125</v>
      </c>
      <c r="D4820">
        <v>19.942352294921879</v>
      </c>
      <c r="E4820">
        <v>1.005192889599509</v>
      </c>
      <c r="F4820">
        <v>3.9418182373046879</v>
      </c>
      <c r="G4820">
        <v>2.3301262408494949E-3</v>
      </c>
      <c r="H4820" s="15">
        <v>-999</v>
      </c>
    </row>
    <row r="4821" spans="1:8" x14ac:dyDescent="0.35">
      <c r="A4821" s="14">
        <v>72746</v>
      </c>
      <c r="B4821">
        <v>6240.17919921875</v>
      </c>
      <c r="C4821">
        <v>3.2998046875</v>
      </c>
      <c r="D4821">
        <v>15.17636108398438</v>
      </c>
      <c r="E4821">
        <v>1.052492747704705</v>
      </c>
      <c r="F4821">
        <v>2.4040260314941411</v>
      </c>
      <c r="G4821">
        <v>2.965248422697186E-3</v>
      </c>
      <c r="H4821" s="15">
        <v>-999</v>
      </c>
    </row>
    <row r="4822" spans="1:8" x14ac:dyDescent="0.35">
      <c r="A4822" s="14">
        <v>72747</v>
      </c>
      <c r="B4822">
        <v>3939.990966796875</v>
      </c>
      <c r="C4822">
        <v>3.019073486328125</v>
      </c>
      <c r="D4822">
        <v>13.39907836914062</v>
      </c>
      <c r="E4822">
        <v>1.0329379400199501</v>
      </c>
      <c r="F4822">
        <v>1.48345947265625</v>
      </c>
      <c r="G4822">
        <v>0.16176724433898931</v>
      </c>
      <c r="H4822" s="15">
        <v>-999</v>
      </c>
    </row>
    <row r="4823" spans="1:8" x14ac:dyDescent="0.35">
      <c r="A4823" s="14">
        <v>72748</v>
      </c>
      <c r="B4823">
        <v>4461.1513671875</v>
      </c>
      <c r="C4823">
        <v>8.69635009765625</v>
      </c>
      <c r="D4823">
        <v>12.27593994140625</v>
      </c>
      <c r="E4823">
        <v>1.114454178264022</v>
      </c>
      <c r="F4823">
        <v>2.1519699096679692</v>
      </c>
      <c r="G4823">
        <v>5.7063020765781403E-2</v>
      </c>
      <c r="H4823" s="15">
        <v>-999</v>
      </c>
    </row>
    <row r="4824" spans="1:8" x14ac:dyDescent="0.35">
      <c r="A4824" s="14">
        <v>72749</v>
      </c>
      <c r="B4824">
        <v>7003.958984375</v>
      </c>
      <c r="C4824">
        <v>6.355316162109375</v>
      </c>
      <c r="D4824">
        <v>16.08599853515625</v>
      </c>
      <c r="E4824">
        <v>1.0912804694840099</v>
      </c>
      <c r="F4824">
        <v>1.4103527069091799</v>
      </c>
      <c r="G4824">
        <v>1.04497242718935E-2</v>
      </c>
      <c r="H4824" s="15">
        <v>-999</v>
      </c>
    </row>
    <row r="4825" spans="1:8" x14ac:dyDescent="0.35">
      <c r="A4825" s="14">
        <v>72750</v>
      </c>
      <c r="B4825">
        <v>3992.574951171875</v>
      </c>
      <c r="C4825">
        <v>8.3839111328125</v>
      </c>
      <c r="D4825">
        <v>15.26046752929688</v>
      </c>
      <c r="E4825">
        <v>1.1855719652659169</v>
      </c>
      <c r="F4825">
        <v>1.2794151306152339</v>
      </c>
      <c r="G4825">
        <v>0.33703124523162842</v>
      </c>
      <c r="H4825" s="15">
        <v>-999</v>
      </c>
    </row>
    <row r="4826" spans="1:8" x14ac:dyDescent="0.35">
      <c r="A4826" s="14">
        <v>72751</v>
      </c>
      <c r="B4826">
        <v>6216.22998046875</v>
      </c>
      <c r="C4826">
        <v>6.747039794921875</v>
      </c>
      <c r="D4826">
        <v>14.98388671875</v>
      </c>
      <c r="E4826">
        <v>1.220145723205855</v>
      </c>
      <c r="F4826">
        <v>1.635128974914551</v>
      </c>
      <c r="G4826">
        <v>9.7133522033691406</v>
      </c>
      <c r="H4826" s="15">
        <v>-999</v>
      </c>
    </row>
    <row r="4827" spans="1:8" x14ac:dyDescent="0.35">
      <c r="A4827" s="14">
        <v>72752</v>
      </c>
      <c r="B4827">
        <v>6240.17919921875</v>
      </c>
      <c r="C4827">
        <v>8.388580322265625</v>
      </c>
      <c r="D4827">
        <v>14.45913696289062</v>
      </c>
      <c r="E4827">
        <v>1.0777410233338269</v>
      </c>
      <c r="F4827">
        <v>2.8415765762329102</v>
      </c>
      <c r="G4827">
        <v>1.123044013977051</v>
      </c>
      <c r="H4827" s="15">
        <v>-999</v>
      </c>
    </row>
    <row r="4828" spans="1:8" x14ac:dyDescent="0.35">
      <c r="A4828" s="14">
        <v>72753</v>
      </c>
      <c r="B4828">
        <v>12414.9716796875</v>
      </c>
      <c r="C4828">
        <v>2.45477294921875</v>
      </c>
      <c r="D4828">
        <v>13.65884399414062</v>
      </c>
      <c r="E4828">
        <v>0.86334308735583865</v>
      </c>
      <c r="F4828">
        <v>3.4529833793640141</v>
      </c>
      <c r="G4828">
        <v>1.224062126129866E-2</v>
      </c>
      <c r="H4828" s="15">
        <v>-999</v>
      </c>
    </row>
    <row r="4829" spans="1:8" x14ac:dyDescent="0.35">
      <c r="A4829" s="14">
        <v>72754</v>
      </c>
      <c r="B4829">
        <v>8449.255859375</v>
      </c>
      <c r="C4829">
        <v>2.10504150390625</v>
      </c>
      <c r="D4829">
        <v>13.55050659179688</v>
      </c>
      <c r="E4829">
        <v>0.93902159149470632</v>
      </c>
      <c r="F4829">
        <v>4.5295834541320801</v>
      </c>
      <c r="G4829">
        <v>3.2800135612487789</v>
      </c>
      <c r="H4829" s="15">
        <v>-999</v>
      </c>
    </row>
    <row r="4830" spans="1:8" x14ac:dyDescent="0.35">
      <c r="A4830" s="14">
        <v>72755</v>
      </c>
      <c r="B4830">
        <v>14206.49609375</v>
      </c>
      <c r="C4830">
        <v>1.706756591796875</v>
      </c>
      <c r="D4830">
        <v>15.03646850585938</v>
      </c>
      <c r="E4830">
        <v>0.73772900765388383</v>
      </c>
      <c r="F4830">
        <v>2.8237543106079102</v>
      </c>
      <c r="G4830">
        <v>7.3497176344972104E-6</v>
      </c>
      <c r="H4830" s="15">
        <v>-999</v>
      </c>
    </row>
    <row r="4831" spans="1:8" x14ac:dyDescent="0.35">
      <c r="A4831" s="14">
        <v>72756</v>
      </c>
      <c r="B4831">
        <v>10979.046875</v>
      </c>
      <c r="C4831">
        <v>3.257843017578125</v>
      </c>
      <c r="D4831">
        <v>12.74917602539062</v>
      </c>
      <c r="E4831">
        <v>0.78643229163038986</v>
      </c>
      <c r="F4831">
        <v>3.7366819381713872</v>
      </c>
      <c r="G4831">
        <v>1.742339968681335</v>
      </c>
      <c r="H4831" s="15">
        <v>-999</v>
      </c>
    </row>
    <row r="4832" spans="1:8" x14ac:dyDescent="0.35">
      <c r="A4832" s="14">
        <v>72757</v>
      </c>
      <c r="B4832">
        <v>3408.937255859375</v>
      </c>
      <c r="C4832">
        <v>3.585205078125</v>
      </c>
      <c r="D4832">
        <v>12.60403442382812</v>
      </c>
      <c r="E4832">
        <v>0.97258294386277688</v>
      </c>
      <c r="F4832">
        <v>4.6066913604736328</v>
      </c>
      <c r="G4832">
        <v>1.698284864425659</v>
      </c>
      <c r="H4832" s="15">
        <v>-999</v>
      </c>
    </row>
    <row r="4833" spans="1:8" x14ac:dyDescent="0.35">
      <c r="A4833" s="14">
        <v>72758</v>
      </c>
      <c r="B4833">
        <v>10429.771484375</v>
      </c>
      <c r="C4833">
        <v>5.194091796875</v>
      </c>
      <c r="D4833">
        <v>16.388885498046879</v>
      </c>
      <c r="E4833">
        <v>1.029060841709436</v>
      </c>
      <c r="F4833">
        <v>6.0320954322814941</v>
      </c>
      <c r="G4833">
        <v>1.722761392593384</v>
      </c>
      <c r="H4833" s="15">
        <v>-999</v>
      </c>
    </row>
    <row r="4834" spans="1:8" x14ac:dyDescent="0.35">
      <c r="A4834" s="14">
        <v>72759</v>
      </c>
      <c r="B4834">
        <v>5948.10009765625</v>
      </c>
      <c r="C4834">
        <v>5.06072998046875</v>
      </c>
      <c r="D4834">
        <v>13.11093139648438</v>
      </c>
      <c r="E4834">
        <v>0.82556639431653123</v>
      </c>
      <c r="F4834">
        <v>7.9274206161499023</v>
      </c>
      <c r="G4834">
        <v>3.057524681091309</v>
      </c>
      <c r="H4834" s="15">
        <v>-999</v>
      </c>
    </row>
    <row r="4835" spans="1:8" x14ac:dyDescent="0.35">
      <c r="A4835" s="14">
        <v>72760</v>
      </c>
      <c r="B4835">
        <v>13063.6904296875</v>
      </c>
      <c r="C4835">
        <v>6.86456298828125</v>
      </c>
      <c r="D4835">
        <v>13.66305541992188</v>
      </c>
      <c r="E4835">
        <v>0.98850641815762719</v>
      </c>
      <c r="F4835">
        <v>6.7155184745788574</v>
      </c>
      <c r="G4835">
        <v>6.27508544921875</v>
      </c>
      <c r="H4835" s="15">
        <v>-999</v>
      </c>
    </row>
    <row r="4836" spans="1:8" x14ac:dyDescent="0.35">
      <c r="A4836" s="14">
        <v>72761</v>
      </c>
      <c r="B4836">
        <v>8997.490234375</v>
      </c>
      <c r="C4836">
        <v>3.925628662109375</v>
      </c>
      <c r="D4836">
        <v>14.34030151367188</v>
      </c>
      <c r="E4836">
        <v>1.0276385642539909</v>
      </c>
      <c r="F4836">
        <v>7.6208081245422363</v>
      </c>
      <c r="G4836">
        <v>4.9797301292419434</v>
      </c>
      <c r="H4836" s="15">
        <v>-999</v>
      </c>
    </row>
    <row r="4837" spans="1:8" x14ac:dyDescent="0.35">
      <c r="A4837" s="14">
        <v>72762</v>
      </c>
      <c r="B4837">
        <v>9582.1689453125</v>
      </c>
      <c r="C4837">
        <v>3.613189697265625</v>
      </c>
      <c r="D4837">
        <v>14.74411010742188</v>
      </c>
      <c r="E4837">
        <v>0.93545691957012789</v>
      </c>
      <c r="F4837">
        <v>2.8463048934936519</v>
      </c>
      <c r="G4837">
        <v>7.3497176344972104E-6</v>
      </c>
      <c r="H4837" s="15">
        <v>-999</v>
      </c>
    </row>
    <row r="4838" spans="1:8" x14ac:dyDescent="0.35">
      <c r="A4838" s="14">
        <v>72763</v>
      </c>
      <c r="B4838">
        <v>7471.4931640625</v>
      </c>
      <c r="C4838">
        <v>9.955474853515625</v>
      </c>
      <c r="D4838">
        <v>15.52444458007812</v>
      </c>
      <c r="E4838">
        <v>1.0787628941366549</v>
      </c>
      <c r="F4838">
        <v>4.3138995170593262</v>
      </c>
      <c r="G4838">
        <v>3.1451161950826638E-2</v>
      </c>
      <c r="H4838" s="15">
        <v>-999</v>
      </c>
    </row>
    <row r="4839" spans="1:8" x14ac:dyDescent="0.35">
      <c r="A4839" s="14">
        <v>72764</v>
      </c>
      <c r="B4839">
        <v>11219.5830078125</v>
      </c>
      <c r="C4839">
        <v>6.439239501953125</v>
      </c>
      <c r="D4839">
        <v>11.8426513671875</v>
      </c>
      <c r="E4839">
        <v>0.94965165840559551</v>
      </c>
      <c r="F4839">
        <v>6.9541163444519043</v>
      </c>
      <c r="G4839">
        <v>6.3509993553161621</v>
      </c>
      <c r="H4839" s="15">
        <v>-999</v>
      </c>
    </row>
    <row r="4840" spans="1:8" x14ac:dyDescent="0.35">
      <c r="A4840" s="14">
        <v>72765</v>
      </c>
      <c r="B4840">
        <v>2602.9873046875</v>
      </c>
      <c r="C4840">
        <v>7.2003173828125</v>
      </c>
      <c r="D4840">
        <v>11.16226196289062</v>
      </c>
      <c r="E4840">
        <v>1.0078049214946989</v>
      </c>
      <c r="F4840">
        <v>8.0983676910400391</v>
      </c>
      <c r="G4840">
        <v>21.702836990356449</v>
      </c>
      <c r="H4840" s="15">
        <v>-999</v>
      </c>
    </row>
    <row r="4841" spans="1:8" x14ac:dyDescent="0.35">
      <c r="A4841" s="14">
        <v>72766</v>
      </c>
      <c r="B4841">
        <v>1713.212036132812</v>
      </c>
      <c r="C4841">
        <v>4.207305908203125</v>
      </c>
      <c r="D4841">
        <v>7.958984375</v>
      </c>
      <c r="E4841">
        <v>0.96485805398826652</v>
      </c>
      <c r="F4841">
        <v>2.1701564788818359</v>
      </c>
      <c r="G4841">
        <v>30.0340690612793</v>
      </c>
      <c r="H4841" s="15">
        <v>-999</v>
      </c>
    </row>
    <row r="4842" spans="1:8" x14ac:dyDescent="0.35">
      <c r="A4842" s="14">
        <v>72767</v>
      </c>
      <c r="B4842">
        <v>12506.60546875</v>
      </c>
      <c r="C4842">
        <v>2.84185791015625</v>
      </c>
      <c r="D4842">
        <v>12.10031127929688</v>
      </c>
      <c r="E4842">
        <v>0.79903993350345204</v>
      </c>
      <c r="F4842">
        <v>3.9927382469177251</v>
      </c>
      <c r="G4842">
        <v>0</v>
      </c>
      <c r="H4842" s="15">
        <v>-999</v>
      </c>
    </row>
    <row r="4843" spans="1:8" x14ac:dyDescent="0.35">
      <c r="A4843" s="14">
        <v>72768</v>
      </c>
      <c r="B4843">
        <v>12092.6962890625</v>
      </c>
      <c r="C4843">
        <v>2.508880615234375</v>
      </c>
      <c r="D4843">
        <v>9.5869140625</v>
      </c>
      <c r="E4843">
        <v>0.74604607300811532</v>
      </c>
      <c r="F4843">
        <v>3.489718914031982</v>
      </c>
      <c r="G4843">
        <v>1.2169103622436519</v>
      </c>
      <c r="H4843" s="15">
        <v>-999</v>
      </c>
    </row>
    <row r="4844" spans="1:8" x14ac:dyDescent="0.35">
      <c r="A4844" s="14">
        <v>72769</v>
      </c>
      <c r="B4844">
        <v>10419.3583984375</v>
      </c>
      <c r="C4844">
        <v>1.17327880859375</v>
      </c>
      <c r="D4844">
        <v>10.62591552734375</v>
      </c>
      <c r="E4844">
        <v>0.73783954024165976</v>
      </c>
      <c r="F4844">
        <v>2.4538545608520508</v>
      </c>
      <c r="G4844">
        <v>6.1306450515985489E-2</v>
      </c>
      <c r="H4844" s="15">
        <v>-999</v>
      </c>
    </row>
    <row r="4845" spans="1:8" x14ac:dyDescent="0.35">
      <c r="A4845" s="14">
        <v>72770</v>
      </c>
      <c r="B4845">
        <v>6915.44970703125</v>
      </c>
      <c r="C4845">
        <v>1.185394287109375</v>
      </c>
      <c r="D4845">
        <v>9.7288818359375</v>
      </c>
      <c r="E4845">
        <v>0.77154668616479105</v>
      </c>
      <c r="F4845">
        <v>2.560059547424316</v>
      </c>
      <c r="G4845">
        <v>0.12763173878192899</v>
      </c>
      <c r="H4845" s="15">
        <v>-999</v>
      </c>
    </row>
    <row r="4846" spans="1:8" x14ac:dyDescent="0.35">
      <c r="A4846" s="14">
        <v>72771</v>
      </c>
      <c r="B4846">
        <v>13408.875</v>
      </c>
      <c r="C4846">
        <v>1.2161865234375</v>
      </c>
      <c r="D4846">
        <v>11.39572143554688</v>
      </c>
      <c r="E4846">
        <v>0.73521168494841205</v>
      </c>
      <c r="F4846">
        <v>1.731878280639648</v>
      </c>
      <c r="G4846">
        <v>0</v>
      </c>
      <c r="H4846" s="15">
        <v>-999</v>
      </c>
    </row>
    <row r="4847" spans="1:8" x14ac:dyDescent="0.35">
      <c r="A4847" s="14">
        <v>72772</v>
      </c>
      <c r="B4847">
        <v>18723.05078125</v>
      </c>
      <c r="C4847">
        <v>-0.21551513671875</v>
      </c>
      <c r="D4847">
        <v>13.89651489257812</v>
      </c>
      <c r="E4847">
        <v>0.74181867321923423</v>
      </c>
      <c r="F4847">
        <v>2.856852531433105</v>
      </c>
      <c r="G4847">
        <v>0</v>
      </c>
      <c r="H4847" s="15">
        <v>-999</v>
      </c>
    </row>
    <row r="4848" spans="1:8" x14ac:dyDescent="0.35">
      <c r="A4848" s="14">
        <v>72773</v>
      </c>
      <c r="B4848">
        <v>19291.068359375</v>
      </c>
      <c r="C4848">
        <v>1.45587158203125</v>
      </c>
      <c r="D4848">
        <v>18.164031982421879</v>
      </c>
      <c r="E4848">
        <v>0.79772712921227606</v>
      </c>
      <c r="F4848">
        <v>2.898316383361816</v>
      </c>
      <c r="G4848">
        <v>7.3497176344972104E-6</v>
      </c>
      <c r="H4848" s="15">
        <v>-999</v>
      </c>
    </row>
    <row r="4849" spans="1:8" x14ac:dyDescent="0.35">
      <c r="A4849" s="14">
        <v>72774</v>
      </c>
      <c r="B4849">
        <v>18636.623046875</v>
      </c>
      <c r="C4849">
        <v>2.396026611328125</v>
      </c>
      <c r="D4849">
        <v>15.66323852539062</v>
      </c>
      <c r="E4849">
        <v>0.85404982286700071</v>
      </c>
      <c r="F4849">
        <v>2.5131406784057622</v>
      </c>
      <c r="G4849">
        <v>7.3497176344972104E-6</v>
      </c>
      <c r="H4849" s="15">
        <v>-999</v>
      </c>
    </row>
    <row r="4850" spans="1:8" x14ac:dyDescent="0.35">
      <c r="A4850" s="14">
        <v>72775</v>
      </c>
      <c r="B4850">
        <v>19153.099609375</v>
      </c>
      <c r="C4850">
        <v>0.803924560546875</v>
      </c>
      <c r="D4850">
        <v>14.94287109375</v>
      </c>
      <c r="E4850">
        <v>0.8144964454340814</v>
      </c>
      <c r="F4850">
        <v>1.688595771789551</v>
      </c>
      <c r="G4850">
        <v>0</v>
      </c>
      <c r="H4850" s="15">
        <v>-999</v>
      </c>
    </row>
    <row r="4851" spans="1:8" x14ac:dyDescent="0.35">
      <c r="A4851" s="14">
        <v>72776</v>
      </c>
      <c r="B4851">
        <v>18871.431640625</v>
      </c>
      <c r="C4851">
        <v>3.384674072265625</v>
      </c>
      <c r="D4851">
        <v>17.69500732421875</v>
      </c>
      <c r="E4851">
        <v>0.91578871412159957</v>
      </c>
      <c r="F4851">
        <v>2.764104843139648</v>
      </c>
      <c r="G4851">
        <v>7.3497176344972104E-6</v>
      </c>
      <c r="H4851" s="15">
        <v>-999</v>
      </c>
    </row>
    <row r="4852" spans="1:8" x14ac:dyDescent="0.35">
      <c r="A4852" s="14">
        <v>72777</v>
      </c>
      <c r="B4852">
        <v>12119.2490234375</v>
      </c>
      <c r="C4852">
        <v>4.123382568359375</v>
      </c>
      <c r="D4852">
        <v>16.54766845703125</v>
      </c>
      <c r="E4852">
        <v>1.0384689312781601</v>
      </c>
      <c r="F4852">
        <v>2.412755012512207</v>
      </c>
      <c r="G4852">
        <v>4.3920498341321952E-2</v>
      </c>
      <c r="H4852" s="15">
        <v>-999</v>
      </c>
    </row>
    <row r="4853" spans="1:8" x14ac:dyDescent="0.35">
      <c r="A4853" s="14">
        <v>72778</v>
      </c>
      <c r="B4853">
        <v>19088.017578125</v>
      </c>
      <c r="C4853">
        <v>6.096954345703125</v>
      </c>
      <c r="D4853">
        <v>20.791015625</v>
      </c>
      <c r="E4853">
        <v>0.94256574488452483</v>
      </c>
      <c r="F4853">
        <v>4.6474275588989258</v>
      </c>
      <c r="G4853">
        <v>7.3497176344972104E-6</v>
      </c>
      <c r="H4853" s="15">
        <v>-999</v>
      </c>
    </row>
    <row r="4854" spans="1:8" x14ac:dyDescent="0.35">
      <c r="A4854" s="14">
        <v>72779</v>
      </c>
      <c r="B4854">
        <v>19779.94921875</v>
      </c>
      <c r="C4854">
        <v>5.005706787109375</v>
      </c>
      <c r="D4854">
        <v>20.1085205078125</v>
      </c>
      <c r="E4854">
        <v>0.51083659161926909</v>
      </c>
      <c r="F4854">
        <v>4.5808672904968262</v>
      </c>
      <c r="G4854">
        <v>2.5113669689744711E-3</v>
      </c>
      <c r="H4854" s="15">
        <v>-999</v>
      </c>
    </row>
    <row r="4855" spans="1:8" x14ac:dyDescent="0.35">
      <c r="A4855" s="14">
        <v>72780</v>
      </c>
      <c r="B4855">
        <v>19723.720703125</v>
      </c>
      <c r="C4855">
        <v>4.123382568359375</v>
      </c>
      <c r="D4855">
        <v>17.797027587890621</v>
      </c>
      <c r="E4855">
        <v>0.58711247242026798</v>
      </c>
      <c r="F4855">
        <v>4.570319652557373</v>
      </c>
      <c r="G4855">
        <v>7.3497176344972104E-6</v>
      </c>
      <c r="H4855" s="15">
        <v>-999</v>
      </c>
    </row>
    <row r="4856" spans="1:8" x14ac:dyDescent="0.35">
      <c r="A4856" s="14">
        <v>72781</v>
      </c>
      <c r="B4856">
        <v>20043.9140625</v>
      </c>
      <c r="C4856">
        <v>4.448883056640625</v>
      </c>
      <c r="D4856">
        <v>17.687652587890621</v>
      </c>
      <c r="E4856">
        <v>0.55593601034275719</v>
      </c>
      <c r="F4856">
        <v>5.4388742446899414</v>
      </c>
      <c r="G4856">
        <v>7.3497176344972104E-6</v>
      </c>
      <c r="H4856" s="15">
        <v>-999</v>
      </c>
    </row>
    <row r="4857" spans="1:8" x14ac:dyDescent="0.35">
      <c r="A4857" s="14">
        <v>72782</v>
      </c>
      <c r="B4857">
        <v>20426.583984375</v>
      </c>
      <c r="C4857">
        <v>5.056060791015625</v>
      </c>
      <c r="D4857">
        <v>16.61181640625</v>
      </c>
      <c r="E4857">
        <v>0.60400408772794767</v>
      </c>
      <c r="F4857">
        <v>6.2412323951721191</v>
      </c>
      <c r="G4857">
        <v>7.3497176344972104E-6</v>
      </c>
      <c r="H4857" s="15">
        <v>-999</v>
      </c>
    </row>
    <row r="4858" spans="1:8" x14ac:dyDescent="0.35">
      <c r="A4858" s="14">
        <v>72783</v>
      </c>
      <c r="B4858">
        <v>4498.1171875</v>
      </c>
      <c r="C4858">
        <v>4.839691162109375</v>
      </c>
      <c r="D4858">
        <v>10.42611694335938</v>
      </c>
      <c r="E4858">
        <v>0.8351932724495843</v>
      </c>
      <c r="F4858">
        <v>3.210021018981934</v>
      </c>
      <c r="G4858">
        <v>0.38119816780090332</v>
      </c>
      <c r="H4858" s="15">
        <v>-999</v>
      </c>
    </row>
    <row r="4859" spans="1:8" x14ac:dyDescent="0.35">
      <c r="A4859" s="14">
        <v>72784</v>
      </c>
      <c r="B4859">
        <v>6772.79443359375</v>
      </c>
      <c r="C4859">
        <v>1.2833251953125</v>
      </c>
      <c r="D4859">
        <v>13.26235961914062</v>
      </c>
      <c r="E4859">
        <v>0.95063182905705412</v>
      </c>
      <c r="F4859">
        <v>1.0495462417602539</v>
      </c>
      <c r="G4859">
        <v>0.44932675361633301</v>
      </c>
      <c r="H4859" s="15">
        <v>-999</v>
      </c>
    </row>
    <row r="4860" spans="1:8" x14ac:dyDescent="0.35">
      <c r="A4860" s="14">
        <v>72785</v>
      </c>
      <c r="B4860">
        <v>20026.2109375</v>
      </c>
      <c r="C4860">
        <v>3.94989013671875</v>
      </c>
      <c r="D4860">
        <v>23.403289794921879</v>
      </c>
      <c r="E4860">
        <v>1.0973693151187049</v>
      </c>
      <c r="F4860">
        <v>3.3646001815795898</v>
      </c>
      <c r="G4860">
        <v>1.7999907955527309E-2</v>
      </c>
      <c r="H4860" s="15">
        <v>-999</v>
      </c>
    </row>
    <row r="4861" spans="1:8" x14ac:dyDescent="0.35">
      <c r="A4861" s="14">
        <v>72786</v>
      </c>
      <c r="B4861">
        <v>20943.05859375</v>
      </c>
      <c r="C4861">
        <v>9.1468505859375</v>
      </c>
      <c r="D4861">
        <v>22.874298095703121</v>
      </c>
      <c r="E4861">
        <v>1.1859138238579161</v>
      </c>
      <c r="F4861">
        <v>2.3472862243652339</v>
      </c>
      <c r="G4861">
        <v>0.14324603974819181</v>
      </c>
      <c r="H4861" s="15">
        <v>-999</v>
      </c>
    </row>
    <row r="4862" spans="1:8" x14ac:dyDescent="0.35">
      <c r="A4862" s="14">
        <v>72787</v>
      </c>
      <c r="B4862">
        <v>17416.763671875</v>
      </c>
      <c r="C4862">
        <v>10.83316040039062</v>
      </c>
      <c r="D4862">
        <v>22.0614013671875</v>
      </c>
      <c r="E4862">
        <v>1.387221904549121</v>
      </c>
      <c r="F4862">
        <v>3.0758094787597661</v>
      </c>
      <c r="G4862">
        <v>3.4782261848449711</v>
      </c>
      <c r="H4862" s="15">
        <v>-999</v>
      </c>
    </row>
    <row r="4863" spans="1:8" x14ac:dyDescent="0.35">
      <c r="A4863" s="14">
        <v>72788</v>
      </c>
      <c r="B4863">
        <v>19796.609375</v>
      </c>
      <c r="C4863">
        <v>9.012542724609375</v>
      </c>
      <c r="D4863">
        <v>23.999542236328121</v>
      </c>
      <c r="E4863">
        <v>1.324298724536477</v>
      </c>
      <c r="F4863">
        <v>3.1307306289672852</v>
      </c>
      <c r="G4863">
        <v>0.35605025291442871</v>
      </c>
      <c r="H4863" s="15">
        <v>-999</v>
      </c>
    </row>
    <row r="4864" spans="1:8" x14ac:dyDescent="0.35">
      <c r="A4864" s="14">
        <v>72789</v>
      </c>
      <c r="B4864">
        <v>14682.880859375</v>
      </c>
      <c r="C4864">
        <v>9.16082763671875</v>
      </c>
      <c r="D4864">
        <v>21.134918212890621</v>
      </c>
      <c r="E4864">
        <v>1.245812785045469</v>
      </c>
      <c r="F4864">
        <v>2.079590797424316</v>
      </c>
      <c r="G4864">
        <v>0.2742297351360321</v>
      </c>
      <c r="H4864" s="15">
        <v>-999</v>
      </c>
    </row>
    <row r="4865" spans="1:8" x14ac:dyDescent="0.35">
      <c r="A4865" s="14">
        <v>72790</v>
      </c>
      <c r="B4865">
        <v>21870.841796875</v>
      </c>
      <c r="C4865">
        <v>7.04083251953125</v>
      </c>
      <c r="D4865">
        <v>19.8897705078125</v>
      </c>
      <c r="E4865">
        <v>1.128036218576858</v>
      </c>
      <c r="F4865">
        <v>2.2963657379150391</v>
      </c>
      <c r="G4865">
        <v>7.3497176344972104E-6</v>
      </c>
      <c r="H4865" s="15">
        <v>-999</v>
      </c>
    </row>
    <row r="4866" spans="1:8" x14ac:dyDescent="0.35">
      <c r="A4866" s="14">
        <v>72791</v>
      </c>
      <c r="B4866">
        <v>22329.00390625</v>
      </c>
      <c r="C4866">
        <v>5.7677001953125</v>
      </c>
      <c r="D4866">
        <v>20.10430908203125</v>
      </c>
      <c r="E4866">
        <v>1.0425611344912771</v>
      </c>
      <c r="F4866">
        <v>1.5292882919311519</v>
      </c>
      <c r="G4866">
        <v>2.5113669689744711E-3</v>
      </c>
      <c r="H4866" s="15">
        <v>-999</v>
      </c>
    </row>
    <row r="4867" spans="1:8" x14ac:dyDescent="0.35">
      <c r="A4867" s="14">
        <v>72792</v>
      </c>
      <c r="B4867">
        <v>12619.0634765625</v>
      </c>
      <c r="C4867">
        <v>9.10394287109375</v>
      </c>
      <c r="D4867">
        <v>16.33209228515625</v>
      </c>
      <c r="E4867">
        <v>1.03220031392135</v>
      </c>
      <c r="F4867">
        <v>3.6315679550170898</v>
      </c>
      <c r="G4867">
        <v>0.34033119678497309</v>
      </c>
      <c r="H4867" s="15">
        <v>-999</v>
      </c>
    </row>
    <row r="4868" spans="1:8" x14ac:dyDescent="0.35">
      <c r="A4868" s="14">
        <v>72793</v>
      </c>
      <c r="B4868">
        <v>7093.5087890625</v>
      </c>
      <c r="C4868">
        <v>7.967926025390625</v>
      </c>
      <c r="D4868">
        <v>12.92794799804688</v>
      </c>
      <c r="E4868">
        <v>0.94585118618620845</v>
      </c>
      <c r="F4868">
        <v>6.5842165946960449</v>
      </c>
      <c r="G4868">
        <v>0.57853251695632935</v>
      </c>
      <c r="H4868" s="15">
        <v>-999</v>
      </c>
    </row>
    <row r="4869" spans="1:8" x14ac:dyDescent="0.35">
      <c r="A4869" s="14">
        <v>72794</v>
      </c>
      <c r="B4869">
        <v>9987.748046875</v>
      </c>
      <c r="C4869">
        <v>4.780914306640625</v>
      </c>
      <c r="D4869">
        <v>11.4766845703125</v>
      </c>
      <c r="E4869">
        <v>0.68694499406341902</v>
      </c>
      <c r="F4869">
        <v>5.1071648597717294</v>
      </c>
      <c r="G4869">
        <v>3.2433547079563141E-2</v>
      </c>
      <c r="H4869" s="15">
        <v>-999</v>
      </c>
    </row>
    <row r="4870" spans="1:8" x14ac:dyDescent="0.35">
      <c r="A4870" s="14">
        <v>72795</v>
      </c>
      <c r="B4870">
        <v>7190.86865234375</v>
      </c>
      <c r="C4870">
        <v>4.72308349609375</v>
      </c>
      <c r="D4870">
        <v>15.28887939453125</v>
      </c>
      <c r="E4870">
        <v>1.019799071958734</v>
      </c>
      <c r="F4870">
        <v>2.030125617980957</v>
      </c>
      <c r="G4870">
        <v>2.9053833484649658</v>
      </c>
      <c r="H4870" s="15">
        <v>-999</v>
      </c>
    </row>
    <row r="4871" spans="1:8" x14ac:dyDescent="0.35">
      <c r="A4871" s="14">
        <v>72796</v>
      </c>
      <c r="B4871">
        <v>9861.7529296875</v>
      </c>
      <c r="C4871">
        <v>5.661376953125</v>
      </c>
      <c r="D4871">
        <v>13.82080078125</v>
      </c>
      <c r="E4871">
        <v>1.106259502812843</v>
      </c>
      <c r="F4871">
        <v>4.7965512275695801</v>
      </c>
      <c r="G4871">
        <v>4.2690987586975098</v>
      </c>
      <c r="H4871" s="15">
        <v>-999</v>
      </c>
    </row>
    <row r="4872" spans="1:8" x14ac:dyDescent="0.35">
      <c r="A4872" s="14">
        <v>72797</v>
      </c>
      <c r="B4872">
        <v>19984.0390625</v>
      </c>
      <c r="C4872">
        <v>4.8751220703125</v>
      </c>
      <c r="D4872">
        <v>15.44451904296875</v>
      </c>
      <c r="E4872">
        <v>0.82693483311441607</v>
      </c>
      <c r="F4872">
        <v>1.5667505264282231</v>
      </c>
      <c r="G4872">
        <v>9.0940315276384354E-3</v>
      </c>
      <c r="H4872" s="15">
        <v>-999</v>
      </c>
    </row>
    <row r="4873" spans="1:8" x14ac:dyDescent="0.35">
      <c r="A4873" s="14">
        <v>72798</v>
      </c>
      <c r="B4873">
        <v>18790.732421875</v>
      </c>
      <c r="C4873">
        <v>4.588775634765625</v>
      </c>
      <c r="D4873">
        <v>19.2230224609375</v>
      </c>
      <c r="E4873">
        <v>1.0208271508231519</v>
      </c>
      <c r="F4873">
        <v>4.0258364677429199</v>
      </c>
      <c r="G4873">
        <v>7.3497176344972104E-6</v>
      </c>
      <c r="H4873" s="15">
        <v>-999</v>
      </c>
    </row>
    <row r="4874" spans="1:8" x14ac:dyDescent="0.35">
      <c r="A4874" s="14">
        <v>72799</v>
      </c>
      <c r="B4874">
        <v>23238.5625</v>
      </c>
      <c r="C4874">
        <v>5.079376220703125</v>
      </c>
      <c r="D4874">
        <v>22.71026611328125</v>
      </c>
      <c r="E4874">
        <v>1.146540828278626</v>
      </c>
      <c r="F4874">
        <v>2.07813549041748</v>
      </c>
      <c r="G4874">
        <v>7.3497176344972104E-6</v>
      </c>
      <c r="H4874" s="15">
        <v>-999</v>
      </c>
    </row>
    <row r="4875" spans="1:8" x14ac:dyDescent="0.35">
      <c r="A4875" s="14">
        <v>72800</v>
      </c>
      <c r="B4875">
        <v>24253.291015625</v>
      </c>
      <c r="C4875">
        <v>9.91632080078125</v>
      </c>
      <c r="D4875">
        <v>28.906494140625</v>
      </c>
      <c r="E4875">
        <v>1.1123479462777559</v>
      </c>
      <c r="F4875">
        <v>3.859618186950684</v>
      </c>
      <c r="G4875">
        <v>7.3497176344972104E-6</v>
      </c>
      <c r="H4875" s="15">
        <v>-999</v>
      </c>
    </row>
    <row r="4876" spans="1:8" x14ac:dyDescent="0.35">
      <c r="A4876" s="14">
        <v>72801</v>
      </c>
      <c r="B4876">
        <v>21343.953125</v>
      </c>
      <c r="C4876">
        <v>13.84014892578125</v>
      </c>
      <c r="D4876">
        <v>24.025848388671879</v>
      </c>
      <c r="E4876">
        <v>1.4556788766762929</v>
      </c>
      <c r="F4876">
        <v>2.163609504699707</v>
      </c>
      <c r="G4876">
        <v>2.000038862228394</v>
      </c>
      <c r="H4876" s="15">
        <v>-999</v>
      </c>
    </row>
    <row r="4877" spans="1:8" x14ac:dyDescent="0.35">
      <c r="A4877" s="14">
        <v>72802</v>
      </c>
      <c r="B4877">
        <v>16151.0869140625</v>
      </c>
      <c r="C4877">
        <v>14.3372802734375</v>
      </c>
      <c r="D4877">
        <v>24.561126708984379</v>
      </c>
      <c r="E4877">
        <v>1.5575505186455629</v>
      </c>
      <c r="F4877">
        <v>2.4360322952270508</v>
      </c>
      <c r="G4877">
        <v>0.1243199706077576</v>
      </c>
      <c r="H4877" s="15">
        <v>-999</v>
      </c>
    </row>
    <row r="4878" spans="1:8" x14ac:dyDescent="0.35">
      <c r="A4878" s="14">
        <v>72803</v>
      </c>
      <c r="B4878">
        <v>24247.041015625</v>
      </c>
      <c r="C4878">
        <v>15.44158935546875</v>
      </c>
      <c r="D4878">
        <v>32.509368896484382</v>
      </c>
      <c r="E4878">
        <v>1.3887407776221159</v>
      </c>
      <c r="F4878">
        <v>3.058714866638184</v>
      </c>
      <c r="G4878">
        <v>8.289685845375061E-2</v>
      </c>
      <c r="H4878" s="15">
        <v>-999</v>
      </c>
    </row>
    <row r="4879" spans="1:8" x14ac:dyDescent="0.35">
      <c r="A4879" s="14">
        <v>72804</v>
      </c>
      <c r="B4879">
        <v>20185.0078125</v>
      </c>
      <c r="C4879">
        <v>11.62966918945312</v>
      </c>
      <c r="D4879">
        <v>23.92279052734375</v>
      </c>
      <c r="E4879">
        <v>1.404092069372564</v>
      </c>
      <c r="F4879">
        <v>3.7406830787658691</v>
      </c>
      <c r="G4879">
        <v>8.9944906234741211</v>
      </c>
      <c r="H4879" s="15">
        <v>-999</v>
      </c>
    </row>
    <row r="4880" spans="1:8" x14ac:dyDescent="0.35">
      <c r="A4880" s="14">
        <v>72805</v>
      </c>
      <c r="B4880">
        <v>13764.9931640625</v>
      </c>
      <c r="C4880">
        <v>9.74658203125</v>
      </c>
      <c r="D4880">
        <v>18.441680908203121</v>
      </c>
      <c r="E4880">
        <v>1.1838235644220809</v>
      </c>
      <c r="F4880">
        <v>4.4459285736083984</v>
      </c>
      <c r="G4880">
        <v>1.1640645265579219</v>
      </c>
      <c r="H4880" s="15">
        <v>-999</v>
      </c>
    </row>
    <row r="4881" spans="1:8" x14ac:dyDescent="0.35">
      <c r="A4881" s="14">
        <v>72806</v>
      </c>
      <c r="B4881">
        <v>13729.0693359375</v>
      </c>
      <c r="C4881">
        <v>6.49053955078125</v>
      </c>
      <c r="D4881">
        <v>19.125244140625</v>
      </c>
      <c r="E4881">
        <v>1.148385863638903</v>
      </c>
      <c r="F4881">
        <v>2.2298059463500981</v>
      </c>
      <c r="G4881">
        <v>2.1877211984246969E-3</v>
      </c>
      <c r="H4881" s="15">
        <v>-999</v>
      </c>
    </row>
    <row r="4882" spans="1:8" x14ac:dyDescent="0.35">
      <c r="A4882" s="14">
        <v>72807</v>
      </c>
      <c r="B4882">
        <v>11449.185546875</v>
      </c>
      <c r="C4882">
        <v>11.41983032226562</v>
      </c>
      <c r="D4882">
        <v>20.459747314453121</v>
      </c>
      <c r="E4882">
        <v>1.548258117110743</v>
      </c>
      <c r="F4882">
        <v>3.0037937164306641</v>
      </c>
      <c r="G4882">
        <v>17.048849105834961</v>
      </c>
      <c r="H4882" s="15">
        <v>-999</v>
      </c>
    </row>
    <row r="4883" spans="1:8" x14ac:dyDescent="0.35">
      <c r="A4883" s="14">
        <v>72808</v>
      </c>
      <c r="B4883">
        <v>11691.2822265625</v>
      </c>
      <c r="C4883">
        <v>10.8984375</v>
      </c>
      <c r="D4883">
        <v>18.455352783203121</v>
      </c>
      <c r="E4883">
        <v>1.323152750810175</v>
      </c>
      <c r="F4883">
        <v>4.3491802215576172</v>
      </c>
      <c r="G4883">
        <v>1.3888670206069951</v>
      </c>
      <c r="H4883" s="15">
        <v>-999</v>
      </c>
    </row>
    <row r="4884" spans="1:8" x14ac:dyDescent="0.35">
      <c r="A4884" s="14">
        <v>72809</v>
      </c>
      <c r="B4884">
        <v>6849.32861328125</v>
      </c>
      <c r="C4884">
        <v>12.29281616210938</v>
      </c>
      <c r="D4884">
        <v>20.674285888671879</v>
      </c>
      <c r="E4884">
        <v>1.5755906873501611</v>
      </c>
      <c r="F4884">
        <v>4.1411347389221191</v>
      </c>
      <c r="G4884">
        <v>5.0339112281799316</v>
      </c>
      <c r="H4884" s="15">
        <v>-999</v>
      </c>
    </row>
    <row r="4885" spans="1:8" x14ac:dyDescent="0.35">
      <c r="A4885" s="14">
        <v>72810</v>
      </c>
      <c r="B4885">
        <v>11617.8720703125</v>
      </c>
      <c r="C4885">
        <v>10.04501342773438</v>
      </c>
      <c r="D4885">
        <v>17.508880615234379</v>
      </c>
      <c r="E4885">
        <v>1.2553809129985609</v>
      </c>
      <c r="F4885">
        <v>5.1795444488525391</v>
      </c>
      <c r="G4885">
        <v>0.3588317334651947</v>
      </c>
      <c r="H4885" s="15">
        <v>-999</v>
      </c>
    </row>
    <row r="4886" spans="1:8" x14ac:dyDescent="0.35">
      <c r="A4886" s="14">
        <v>72811</v>
      </c>
      <c r="B4886">
        <v>12002.6259765625</v>
      </c>
      <c r="C4886">
        <v>8.81854248046875</v>
      </c>
      <c r="D4886">
        <v>16.85791015625</v>
      </c>
      <c r="E4886">
        <v>1.1454780879700039</v>
      </c>
      <c r="F4886">
        <v>4.0116515159606934</v>
      </c>
      <c r="G4886">
        <v>0.83525025844573975</v>
      </c>
      <c r="H4886" s="15">
        <v>-999</v>
      </c>
    </row>
    <row r="4887" spans="1:8" x14ac:dyDescent="0.35">
      <c r="A4887" s="14">
        <v>72812</v>
      </c>
      <c r="B4887">
        <v>15822.0419921875</v>
      </c>
      <c r="C4887">
        <v>6.810455322265625</v>
      </c>
      <c r="D4887">
        <v>16.8358154296875</v>
      </c>
      <c r="E4887">
        <v>1.1248578079588849</v>
      </c>
      <c r="F4887">
        <v>2.786291122436523</v>
      </c>
      <c r="G4887">
        <v>0.1167796403169632</v>
      </c>
      <c r="H4887" s="15">
        <v>-999</v>
      </c>
    </row>
    <row r="4888" spans="1:8" x14ac:dyDescent="0.35">
      <c r="A4888" s="14">
        <v>72813</v>
      </c>
      <c r="B4888">
        <v>5028.12890625</v>
      </c>
      <c r="C4888">
        <v>9.37628173828125</v>
      </c>
      <c r="D4888">
        <v>14.28875732421875</v>
      </c>
      <c r="E4888">
        <v>1.296330957467718</v>
      </c>
      <c r="F4888">
        <v>4.5343117713928223</v>
      </c>
      <c r="G4888">
        <v>15.901322364807131</v>
      </c>
      <c r="H4888" s="15">
        <v>-999</v>
      </c>
    </row>
    <row r="4889" spans="1:8" x14ac:dyDescent="0.35">
      <c r="A4889" s="14">
        <v>72814</v>
      </c>
      <c r="B4889">
        <v>3559.40283203125</v>
      </c>
      <c r="C4889">
        <v>12.20794677734375</v>
      </c>
      <c r="D4889">
        <v>15.04067993164062</v>
      </c>
      <c r="E4889">
        <v>1.4372058494434941</v>
      </c>
      <c r="F4889">
        <v>3.6548457145690918</v>
      </c>
      <c r="G4889">
        <v>22.896274566650391</v>
      </c>
      <c r="H4889" s="15">
        <v>-999</v>
      </c>
    </row>
    <row r="4890" spans="1:8" x14ac:dyDescent="0.35">
      <c r="A4890" s="14">
        <v>72815</v>
      </c>
      <c r="B4890">
        <v>21585.009765625</v>
      </c>
      <c r="C4890">
        <v>8.049072265625</v>
      </c>
      <c r="D4890">
        <v>19.347137451171879</v>
      </c>
      <c r="E4890">
        <v>1.1626588469833881</v>
      </c>
      <c r="F4890">
        <v>3.6468439102172852</v>
      </c>
      <c r="G4890">
        <v>0.1702166348695755</v>
      </c>
      <c r="H4890" s="15">
        <v>-999</v>
      </c>
    </row>
    <row r="4891" spans="1:8" x14ac:dyDescent="0.35">
      <c r="A4891" s="14">
        <v>72816</v>
      </c>
      <c r="B4891">
        <v>14627.1728515625</v>
      </c>
      <c r="C4891">
        <v>4.54400634765625</v>
      </c>
      <c r="D4891">
        <v>16.966217041015621</v>
      </c>
      <c r="E4891">
        <v>0.97252523618192943</v>
      </c>
      <c r="F4891">
        <v>1.558384895324707</v>
      </c>
      <c r="G4891">
        <v>7.3497176344972104E-6</v>
      </c>
      <c r="H4891" s="15">
        <v>-999</v>
      </c>
    </row>
    <row r="4892" spans="1:8" x14ac:dyDescent="0.35">
      <c r="A4892" s="14">
        <v>72817</v>
      </c>
      <c r="B4892">
        <v>20224.576171875</v>
      </c>
      <c r="C4892">
        <v>9.122589111328125</v>
      </c>
      <c r="D4892">
        <v>20.819427490234379</v>
      </c>
      <c r="E4892">
        <v>1.3640199135073761</v>
      </c>
      <c r="F4892">
        <v>2.043946266174316</v>
      </c>
      <c r="G4892">
        <v>3.9860622882843022</v>
      </c>
      <c r="H4892" s="15">
        <v>-999</v>
      </c>
    </row>
    <row r="4893" spans="1:8" x14ac:dyDescent="0.35">
      <c r="A4893" s="14">
        <v>72818</v>
      </c>
      <c r="B4893">
        <v>10007.01171875</v>
      </c>
      <c r="C4893">
        <v>10.43954467773438</v>
      </c>
      <c r="D4893">
        <v>15.5465087890625</v>
      </c>
      <c r="E4893">
        <v>1.051781783960841</v>
      </c>
      <c r="F4893">
        <v>3.2769451141357422</v>
      </c>
      <c r="G4893">
        <v>0.2425626814365387</v>
      </c>
      <c r="H4893" s="15">
        <v>-999</v>
      </c>
    </row>
    <row r="4894" spans="1:8" x14ac:dyDescent="0.35">
      <c r="A4894" s="14">
        <v>72819</v>
      </c>
      <c r="B4894">
        <v>19731.009765625</v>
      </c>
      <c r="C4894">
        <v>7.369140625</v>
      </c>
      <c r="D4894">
        <v>17.449981689453121</v>
      </c>
      <c r="E4894">
        <v>0.90526394124652687</v>
      </c>
      <c r="F4894">
        <v>3.468986988067627</v>
      </c>
      <c r="G4894">
        <v>7.3497176344972104E-6</v>
      </c>
      <c r="H4894" s="15">
        <v>-999</v>
      </c>
    </row>
    <row r="4895" spans="1:8" x14ac:dyDescent="0.35">
      <c r="A4895" s="14">
        <v>72820</v>
      </c>
      <c r="B4895">
        <v>22788.728515625</v>
      </c>
      <c r="C4895">
        <v>8.1348876953125</v>
      </c>
      <c r="D4895">
        <v>20.57965087890625</v>
      </c>
      <c r="E4895">
        <v>1.140841336978679</v>
      </c>
      <c r="F4895">
        <v>1.6285829544067381</v>
      </c>
      <c r="G4895">
        <v>3.4437663853168488E-2</v>
      </c>
      <c r="H4895" s="15">
        <v>-999</v>
      </c>
    </row>
    <row r="4896" spans="1:8" x14ac:dyDescent="0.35">
      <c r="A4896" s="14">
        <v>72821</v>
      </c>
      <c r="B4896">
        <v>16495.23046875</v>
      </c>
      <c r="C4896">
        <v>9.552581787109375</v>
      </c>
      <c r="D4896">
        <v>21.280029296875</v>
      </c>
      <c r="E4896">
        <v>1.396356852397572</v>
      </c>
      <c r="F4896">
        <v>2.7542839050292969</v>
      </c>
      <c r="G4896">
        <v>1.692424900829792E-2</v>
      </c>
      <c r="H4896" s="15">
        <v>-999</v>
      </c>
    </row>
    <row r="4897" spans="1:8" x14ac:dyDescent="0.35">
      <c r="A4897" s="14">
        <v>72822</v>
      </c>
      <c r="B4897">
        <v>28290.853515625</v>
      </c>
      <c r="C4897">
        <v>7.643341064453125</v>
      </c>
      <c r="D4897">
        <v>24.46649169921875</v>
      </c>
      <c r="E4897">
        <v>1.337254344813072</v>
      </c>
      <c r="F4897">
        <v>2.9419622421264648</v>
      </c>
      <c r="G4897">
        <v>7.3497176344972104E-6</v>
      </c>
      <c r="H4897" s="15">
        <v>-999</v>
      </c>
    </row>
    <row r="4898" spans="1:8" x14ac:dyDescent="0.35">
      <c r="A4898" s="14">
        <v>72823</v>
      </c>
      <c r="B4898">
        <v>28242.955078125</v>
      </c>
      <c r="C4898">
        <v>11.2855224609375</v>
      </c>
      <c r="D4898">
        <v>27.6171875</v>
      </c>
      <c r="E4898">
        <v>1.454809360378055</v>
      </c>
      <c r="F4898">
        <v>3.3678736686706539</v>
      </c>
      <c r="G4898">
        <v>7.3497176344972104E-6</v>
      </c>
      <c r="H4898" s="15">
        <v>-999</v>
      </c>
    </row>
    <row r="4899" spans="1:8" x14ac:dyDescent="0.35">
      <c r="A4899" s="14">
        <v>72824</v>
      </c>
      <c r="B4899">
        <v>28293.458984375</v>
      </c>
      <c r="C4899">
        <v>13.59393310546875</v>
      </c>
      <c r="D4899">
        <v>29.550079345703121</v>
      </c>
      <c r="E4899">
        <v>1.4299443881109959</v>
      </c>
      <c r="F4899">
        <v>3.4577116966247559</v>
      </c>
      <c r="G4899">
        <v>7.3497176344972104E-6</v>
      </c>
      <c r="H4899" s="15">
        <v>-999</v>
      </c>
    </row>
    <row r="4900" spans="1:8" x14ac:dyDescent="0.35">
      <c r="A4900" s="14">
        <v>72825</v>
      </c>
      <c r="B4900">
        <v>22236.330078125</v>
      </c>
      <c r="C4900">
        <v>13.488525390625</v>
      </c>
      <c r="D4900">
        <v>26.5792236328125</v>
      </c>
      <c r="E4900">
        <v>1.8952856602504951</v>
      </c>
      <c r="F4900">
        <v>2.8579435348510742</v>
      </c>
      <c r="G4900">
        <v>12.89189338684082</v>
      </c>
      <c r="H4900" s="15">
        <v>-999</v>
      </c>
    </row>
    <row r="4901" spans="1:8" x14ac:dyDescent="0.35">
      <c r="A4901" s="14">
        <v>72826</v>
      </c>
      <c r="B4901">
        <v>18354.95703125</v>
      </c>
      <c r="C4901">
        <v>11.23046875</v>
      </c>
      <c r="D4901">
        <v>23.2960205078125</v>
      </c>
      <c r="E4901">
        <v>1.5967624551848401</v>
      </c>
      <c r="F4901">
        <v>1.824989318847656</v>
      </c>
      <c r="G4901">
        <v>8.1448573619127274E-3</v>
      </c>
      <c r="H4901" s="15">
        <v>-999</v>
      </c>
    </row>
    <row r="4902" spans="1:8" x14ac:dyDescent="0.35">
      <c r="A4902" s="14">
        <v>72827</v>
      </c>
      <c r="B4902">
        <v>16898.20703125</v>
      </c>
      <c r="C4902">
        <v>12.990478515625</v>
      </c>
      <c r="D4902">
        <v>24.83349609375</v>
      </c>
      <c r="E4902">
        <v>1.696049366664337</v>
      </c>
      <c r="F4902">
        <v>2.1614265441894531</v>
      </c>
      <c r="G4902">
        <v>2.2486459463834759E-2</v>
      </c>
      <c r="H4902" s="15">
        <v>-999</v>
      </c>
    </row>
    <row r="4903" spans="1:8" x14ac:dyDescent="0.35">
      <c r="A4903" s="14">
        <v>72828</v>
      </c>
      <c r="B4903">
        <v>9852.380859375</v>
      </c>
      <c r="C4903">
        <v>9.775482177734375</v>
      </c>
      <c r="D4903">
        <v>16.0765380859375</v>
      </c>
      <c r="E4903">
        <v>1.2279658671615881</v>
      </c>
      <c r="F4903">
        <v>4.6350612640380859</v>
      </c>
      <c r="G4903">
        <v>5.9362459182739258</v>
      </c>
      <c r="H4903" s="15">
        <v>-999</v>
      </c>
    </row>
    <row r="4904" spans="1:8" x14ac:dyDescent="0.35">
      <c r="A4904" s="14">
        <v>72829</v>
      </c>
      <c r="B4904">
        <v>10844.7216796875</v>
      </c>
      <c r="C4904">
        <v>6.67333984375</v>
      </c>
      <c r="D4904">
        <v>12.97528076171875</v>
      </c>
      <c r="E4904">
        <v>0.99970828609742057</v>
      </c>
      <c r="F4904">
        <v>3.33441162109375</v>
      </c>
      <c r="G4904">
        <v>3.8205456733703609</v>
      </c>
      <c r="H4904" s="15">
        <v>-999</v>
      </c>
    </row>
    <row r="4905" spans="1:8" x14ac:dyDescent="0.35">
      <c r="A4905" s="14">
        <v>72830</v>
      </c>
      <c r="B4905">
        <v>12313.4482421875</v>
      </c>
      <c r="C4905">
        <v>4.789306640625</v>
      </c>
      <c r="D4905">
        <v>14.35818481445312</v>
      </c>
      <c r="E4905">
        <v>0.94305232054685606</v>
      </c>
      <c r="F4905">
        <v>1.9511985778808589</v>
      </c>
      <c r="G4905">
        <v>0.80103838443756104</v>
      </c>
      <c r="H4905" s="15">
        <v>-999</v>
      </c>
    </row>
    <row r="4906" spans="1:8" x14ac:dyDescent="0.35">
      <c r="A4906" s="14">
        <v>72831</v>
      </c>
      <c r="B4906">
        <v>15371.6884765625</v>
      </c>
      <c r="C4906">
        <v>3.360443115234375</v>
      </c>
      <c r="D4906">
        <v>14.932373046875</v>
      </c>
      <c r="E4906">
        <v>0.91825097530868349</v>
      </c>
      <c r="F4906">
        <v>3.6530270576477051</v>
      </c>
      <c r="G4906">
        <v>0.2425626814365387</v>
      </c>
      <c r="H4906" s="15">
        <v>-999</v>
      </c>
    </row>
    <row r="4907" spans="1:8" x14ac:dyDescent="0.35">
      <c r="A4907" s="14">
        <v>72832</v>
      </c>
      <c r="B4907">
        <v>9694.6279296875</v>
      </c>
      <c r="C4907">
        <v>9.145904541015625</v>
      </c>
      <c r="D4907">
        <v>14.82510375976562</v>
      </c>
      <c r="E4907">
        <v>1.023395069586994</v>
      </c>
      <c r="F4907">
        <v>4.8522000312805176</v>
      </c>
      <c r="G4907">
        <v>0.2554154098033905</v>
      </c>
      <c r="H4907" s="15">
        <v>-999</v>
      </c>
    </row>
    <row r="4908" spans="1:8" x14ac:dyDescent="0.35">
      <c r="A4908" s="14">
        <v>72833</v>
      </c>
      <c r="B4908">
        <v>22851.205078125</v>
      </c>
      <c r="C4908">
        <v>8.370849609375</v>
      </c>
      <c r="D4908">
        <v>22.310638427734379</v>
      </c>
      <c r="E4908">
        <v>1.151282914935809</v>
      </c>
      <c r="F4908">
        <v>3.6144733428955078</v>
      </c>
      <c r="G4908">
        <v>0.56450247764587402</v>
      </c>
      <c r="H4908" s="15">
        <v>-999</v>
      </c>
    </row>
    <row r="4909" spans="1:8" x14ac:dyDescent="0.35">
      <c r="A4909" s="14">
        <v>72834</v>
      </c>
      <c r="B4909">
        <v>13683.251953125</v>
      </c>
      <c r="C4909">
        <v>12.82723999023438</v>
      </c>
      <c r="D4909">
        <v>20.0675048828125</v>
      </c>
      <c r="E4909">
        <v>1.3150953285624509</v>
      </c>
      <c r="F4909">
        <v>4.0407485961914063</v>
      </c>
      <c r="G4909">
        <v>9.7371072769165039</v>
      </c>
      <c r="H4909" s="15">
        <v>-999</v>
      </c>
    </row>
    <row r="4910" spans="1:8" x14ac:dyDescent="0.35">
      <c r="A4910" s="14">
        <v>72835</v>
      </c>
      <c r="B4910">
        <v>11410.13671875</v>
      </c>
      <c r="C4910">
        <v>10.56454467773438</v>
      </c>
      <c r="D4910">
        <v>16.44989013671875</v>
      </c>
      <c r="E4910">
        <v>1.319798295331678</v>
      </c>
      <c r="F4910">
        <v>3.9061737060546879</v>
      </c>
      <c r="G4910">
        <v>6.9702591896057129</v>
      </c>
      <c r="H4910" s="15">
        <v>-999</v>
      </c>
    </row>
    <row r="4911" spans="1:8" x14ac:dyDescent="0.35">
      <c r="A4911" s="14">
        <v>72836</v>
      </c>
      <c r="B4911">
        <v>8921.4765625</v>
      </c>
      <c r="C4911">
        <v>10.60369873046875</v>
      </c>
      <c r="D4911">
        <v>18.292327880859379</v>
      </c>
      <c r="E4911">
        <v>1.270271694504929</v>
      </c>
      <c r="F4911">
        <v>5.3763151168823242</v>
      </c>
      <c r="G4911">
        <v>1.6898347139358521</v>
      </c>
      <c r="H4911" s="15">
        <v>-999</v>
      </c>
    </row>
    <row r="4912" spans="1:8" x14ac:dyDescent="0.35">
      <c r="A4912" s="14">
        <v>72837</v>
      </c>
      <c r="B4912">
        <v>17534.94921875</v>
      </c>
      <c r="C4912">
        <v>12.1986083984375</v>
      </c>
      <c r="D4912">
        <v>21.245330810546879</v>
      </c>
      <c r="E4912">
        <v>1.393710866529531</v>
      </c>
      <c r="F4912">
        <v>3.2125673294067378</v>
      </c>
      <c r="G4912">
        <v>0.1064951345324516</v>
      </c>
      <c r="H4912" s="15">
        <v>-999</v>
      </c>
    </row>
    <row r="4913" spans="1:8" x14ac:dyDescent="0.35">
      <c r="A4913" s="14">
        <v>72838</v>
      </c>
      <c r="B4913">
        <v>24840.052734375</v>
      </c>
      <c r="C4913">
        <v>10.78091430664062</v>
      </c>
      <c r="D4913">
        <v>26.430938720703121</v>
      </c>
      <c r="E4913">
        <v>1.5313946025679059</v>
      </c>
      <c r="F4913">
        <v>2.769196510314941</v>
      </c>
      <c r="G4913">
        <v>1.513686147518456E-3</v>
      </c>
      <c r="H4913" s="15">
        <v>-999</v>
      </c>
    </row>
    <row r="4914" spans="1:8" x14ac:dyDescent="0.35">
      <c r="A4914" s="14">
        <v>72839</v>
      </c>
      <c r="B4914">
        <v>20388.05859375</v>
      </c>
      <c r="C4914">
        <v>14.96029663085938</v>
      </c>
      <c r="D4914">
        <v>27.0240478515625</v>
      </c>
      <c r="E4914">
        <v>1.87027320937791</v>
      </c>
      <c r="F4914">
        <v>2.5516948699951172</v>
      </c>
      <c r="G4914">
        <v>2.1512622833251949</v>
      </c>
      <c r="H4914" s="15">
        <v>-999</v>
      </c>
    </row>
    <row r="4915" spans="1:8" x14ac:dyDescent="0.35">
      <c r="A4915" s="14">
        <v>72840</v>
      </c>
      <c r="B4915">
        <v>10036.1669921875</v>
      </c>
      <c r="C4915">
        <v>12.61459350585938</v>
      </c>
      <c r="D4915">
        <v>20.976104736328121</v>
      </c>
      <c r="E4915">
        <v>1.656854842097172</v>
      </c>
      <c r="F4915">
        <v>5.4054121971130371</v>
      </c>
      <c r="G4915">
        <v>0.33327654004096979</v>
      </c>
      <c r="H4915" s="15">
        <v>-999</v>
      </c>
    </row>
    <row r="4916" spans="1:8" x14ac:dyDescent="0.35">
      <c r="A4916" s="14">
        <v>72841</v>
      </c>
      <c r="B4916">
        <v>25307.5859375</v>
      </c>
      <c r="C4916">
        <v>10.1326904296875</v>
      </c>
      <c r="D4916">
        <v>20.859375</v>
      </c>
      <c r="E4916">
        <v>1.2476729480211379</v>
      </c>
      <c r="F4916">
        <v>3.2027463912963872</v>
      </c>
      <c r="G4916">
        <v>0</v>
      </c>
      <c r="H4916" s="15">
        <v>-999</v>
      </c>
    </row>
    <row r="4917" spans="1:8" x14ac:dyDescent="0.35">
      <c r="A4917" s="14">
        <v>72842</v>
      </c>
      <c r="B4917">
        <v>29479.4765625</v>
      </c>
      <c r="C4917">
        <v>7.606964111328125</v>
      </c>
      <c r="D4917">
        <v>22.863800048828121</v>
      </c>
      <c r="E4917">
        <v>1.269776746751514</v>
      </c>
      <c r="F4917">
        <v>2.85394287109375</v>
      </c>
      <c r="G4917">
        <v>7.3497176344972104E-6</v>
      </c>
      <c r="H4917" s="15">
        <v>-999</v>
      </c>
    </row>
    <row r="4918" spans="1:8" x14ac:dyDescent="0.35">
      <c r="A4918" s="14">
        <v>72843</v>
      </c>
      <c r="B4918">
        <v>26072.927734375</v>
      </c>
      <c r="C4918">
        <v>12.05776977539062</v>
      </c>
      <c r="D4918">
        <v>26.53399658203125</v>
      </c>
      <c r="E4918">
        <v>1.4532405622410329</v>
      </c>
      <c r="F4918">
        <v>3.2827644348144531</v>
      </c>
      <c r="G4918">
        <v>2.433563232421875</v>
      </c>
      <c r="H4918" s="15">
        <v>-999</v>
      </c>
    </row>
    <row r="4919" spans="1:8" x14ac:dyDescent="0.35">
      <c r="A4919" s="14">
        <v>72844</v>
      </c>
      <c r="B4919">
        <v>20153.76953125</v>
      </c>
      <c r="C4919">
        <v>14.42401123046875</v>
      </c>
      <c r="D4919">
        <v>23.718780517578121</v>
      </c>
      <c r="E4919">
        <v>1.866308830655057</v>
      </c>
      <c r="F4919">
        <v>2.115235328674316</v>
      </c>
      <c r="G4919">
        <v>4.952815055847168</v>
      </c>
      <c r="H4919" s="15">
        <v>-999</v>
      </c>
    </row>
    <row r="4920" spans="1:8" x14ac:dyDescent="0.35">
      <c r="A4920" s="14">
        <v>72845</v>
      </c>
      <c r="B4920">
        <v>8638.2490234375</v>
      </c>
      <c r="C4920">
        <v>10.851806640625</v>
      </c>
      <c r="D4920">
        <v>20.102203369140621</v>
      </c>
      <c r="E4920">
        <v>1.6235014158734129</v>
      </c>
      <c r="F4920">
        <v>2.1075963973999019</v>
      </c>
      <c r="G4920">
        <v>0.61098629236221313</v>
      </c>
      <c r="H4920" s="15">
        <v>-999</v>
      </c>
    </row>
    <row r="4921" spans="1:8" x14ac:dyDescent="0.35">
      <c r="A4921" s="14">
        <v>72846</v>
      </c>
      <c r="B4921">
        <v>29864.75</v>
      </c>
      <c r="C4921">
        <v>8.299957275390625</v>
      </c>
      <c r="D4921">
        <v>21.9520263671875</v>
      </c>
      <c r="E4921">
        <v>1.3627471985859441</v>
      </c>
      <c r="F4921">
        <v>2.7630138397216801</v>
      </c>
      <c r="G4921">
        <v>7.3497176344972104E-6</v>
      </c>
      <c r="H4921" s="15">
        <v>-999</v>
      </c>
    </row>
    <row r="4922" spans="1:8" x14ac:dyDescent="0.35">
      <c r="A4922" s="14">
        <v>72847</v>
      </c>
      <c r="B4922">
        <v>27392.75</v>
      </c>
      <c r="C4922">
        <v>7.9893798828125</v>
      </c>
      <c r="D4922">
        <v>19.082122802734379</v>
      </c>
      <c r="E4922">
        <v>1.0455009683150649</v>
      </c>
      <c r="F4922">
        <v>4.7921867370605469</v>
      </c>
      <c r="G4922">
        <v>7.3497176344972104E-6</v>
      </c>
      <c r="H4922" s="15">
        <v>-999</v>
      </c>
    </row>
    <row r="4923" spans="1:8" x14ac:dyDescent="0.35">
      <c r="A4923" s="14">
        <v>72848</v>
      </c>
      <c r="B4923">
        <v>19865.333984375</v>
      </c>
      <c r="C4923">
        <v>5.374114990234375</v>
      </c>
      <c r="D4923">
        <v>18.619384765625</v>
      </c>
      <c r="E4923">
        <v>1.0378881488039831</v>
      </c>
      <c r="F4923">
        <v>2.7946567535400391</v>
      </c>
      <c r="G4923">
        <v>8.3553321019280702E-5</v>
      </c>
      <c r="H4923" s="15">
        <v>-999</v>
      </c>
    </row>
    <row r="4924" spans="1:8" x14ac:dyDescent="0.35">
      <c r="A4924" s="14">
        <v>72849</v>
      </c>
      <c r="B4924">
        <v>8926.68359375</v>
      </c>
      <c r="C4924">
        <v>5.8768310546875</v>
      </c>
      <c r="D4924">
        <v>16.34051513671875</v>
      </c>
      <c r="E4924">
        <v>1.1160935118663009</v>
      </c>
      <c r="F4924">
        <v>2.991064071655273</v>
      </c>
      <c r="G4924">
        <v>1.580783605575562</v>
      </c>
      <c r="H4924" s="15">
        <v>-999</v>
      </c>
    </row>
    <row r="4925" spans="1:8" x14ac:dyDescent="0.35">
      <c r="A4925" s="14">
        <v>72850</v>
      </c>
      <c r="B4925">
        <v>10104.37109375</v>
      </c>
      <c r="C4925">
        <v>9.258758544921875</v>
      </c>
      <c r="D4925">
        <v>15.4266357421875</v>
      </c>
      <c r="E4925">
        <v>1.037178356216687</v>
      </c>
      <c r="F4925">
        <v>3.2387542724609379</v>
      </c>
      <c r="G4925">
        <v>0.11949934810400011</v>
      </c>
      <c r="H4925" s="15">
        <v>-999</v>
      </c>
    </row>
    <row r="4926" spans="1:8" x14ac:dyDescent="0.35">
      <c r="A4926" s="14">
        <v>72851</v>
      </c>
      <c r="B4926">
        <v>15425.8349609375</v>
      </c>
      <c r="C4926">
        <v>7.483856201171875</v>
      </c>
      <c r="D4926">
        <v>17.025115966796879</v>
      </c>
      <c r="E4926">
        <v>1.048904819744936</v>
      </c>
      <c r="F4926">
        <v>2.1719741821289058</v>
      </c>
      <c r="G4926">
        <v>8.919338695704937E-3</v>
      </c>
      <c r="H4926" s="15">
        <v>-999</v>
      </c>
    </row>
    <row r="4927" spans="1:8" x14ac:dyDescent="0.35">
      <c r="A4927" s="14">
        <v>72852</v>
      </c>
      <c r="B4927">
        <v>29057.236328125</v>
      </c>
      <c r="C4927">
        <v>6.10162353515625</v>
      </c>
      <c r="D4927">
        <v>21.115966796875</v>
      </c>
      <c r="E4927">
        <v>1.2036992753607061</v>
      </c>
      <c r="F4927">
        <v>2.0552215576171879</v>
      </c>
      <c r="G4927">
        <v>7.3497176344972104E-6</v>
      </c>
      <c r="H4927" s="15">
        <v>-999</v>
      </c>
    </row>
    <row r="4928" spans="1:8" x14ac:dyDescent="0.35">
      <c r="A4928" s="14">
        <v>72853</v>
      </c>
      <c r="B4928">
        <v>27560.91796875</v>
      </c>
      <c r="C4928">
        <v>8.512603759765625</v>
      </c>
      <c r="D4928">
        <v>21.757476806640621</v>
      </c>
      <c r="E4928">
        <v>1.1283402520037811</v>
      </c>
      <c r="F4928">
        <v>3.7981500625610352</v>
      </c>
      <c r="G4928">
        <v>0</v>
      </c>
      <c r="H4928" s="15">
        <v>-999</v>
      </c>
    </row>
    <row r="4929" spans="1:8" x14ac:dyDescent="0.35">
      <c r="A4929" s="14">
        <v>72854</v>
      </c>
      <c r="B4929">
        <v>31526.634765625</v>
      </c>
      <c r="C4929">
        <v>10.66900634765625</v>
      </c>
      <c r="D4929">
        <v>22.986846923828121</v>
      </c>
      <c r="E4929">
        <v>1.12789893579273</v>
      </c>
      <c r="F4929">
        <v>5.0729756355285636</v>
      </c>
      <c r="G4929">
        <v>0</v>
      </c>
      <c r="H4929" s="15">
        <v>-999</v>
      </c>
    </row>
    <row r="4930" spans="1:8" x14ac:dyDescent="0.35">
      <c r="A4930" s="14">
        <v>72855</v>
      </c>
      <c r="B4930">
        <v>27622.873046875</v>
      </c>
      <c r="C4930">
        <v>12.35809326171875</v>
      </c>
      <c r="D4930">
        <v>25.247833251953121</v>
      </c>
      <c r="E4930">
        <v>1.2135411362428989</v>
      </c>
      <c r="F4930">
        <v>4.0985798835754386</v>
      </c>
      <c r="G4930">
        <v>7.3497176344972104E-6</v>
      </c>
      <c r="H4930" s="15">
        <v>-999</v>
      </c>
    </row>
    <row r="4931" spans="1:8" x14ac:dyDescent="0.35">
      <c r="A4931" s="14">
        <v>72856</v>
      </c>
      <c r="B4931">
        <v>29073.37890625</v>
      </c>
      <c r="C4931">
        <v>12.62484741210938</v>
      </c>
      <c r="D4931">
        <v>29.1168212890625</v>
      </c>
      <c r="E4931">
        <v>1.405215782076902</v>
      </c>
      <c r="F4931">
        <v>3.080174446105957</v>
      </c>
      <c r="G4931">
        <v>7.3497176344972104E-6</v>
      </c>
      <c r="H4931" s="15">
        <v>-999</v>
      </c>
    </row>
    <row r="4932" spans="1:8" x14ac:dyDescent="0.35">
      <c r="A4932" s="14">
        <v>72857</v>
      </c>
      <c r="B4932">
        <v>24636.482421875</v>
      </c>
      <c r="C4932">
        <v>15.68502807617188</v>
      </c>
      <c r="D4932">
        <v>32.43365478515625</v>
      </c>
      <c r="E4932">
        <v>1.649658691036219</v>
      </c>
      <c r="F4932">
        <v>2.403661727905273</v>
      </c>
      <c r="G4932">
        <v>2.299779891967773</v>
      </c>
      <c r="H4932" s="15">
        <v>-999</v>
      </c>
    </row>
    <row r="4933" spans="1:8" x14ac:dyDescent="0.35">
      <c r="A4933" s="14">
        <v>72858</v>
      </c>
      <c r="B4933">
        <v>11991.171875</v>
      </c>
      <c r="C4933">
        <v>13.94647216796875</v>
      </c>
      <c r="D4933">
        <v>24.12786865234375</v>
      </c>
      <c r="E4933">
        <v>1.9649365684778679</v>
      </c>
      <c r="F4933">
        <v>3.640297412872314</v>
      </c>
      <c r="G4933">
        <v>3.7243721485137939</v>
      </c>
      <c r="H4933" s="15">
        <v>-999</v>
      </c>
    </row>
    <row r="4934" spans="1:8" x14ac:dyDescent="0.35">
      <c r="A4934" s="14">
        <v>72859</v>
      </c>
      <c r="B4934">
        <v>11068.0771484375</v>
      </c>
      <c r="C4934">
        <v>12.865478515625</v>
      </c>
      <c r="D4934">
        <v>20.693206787109379</v>
      </c>
      <c r="E4934">
        <v>1.3932271153660989</v>
      </c>
      <c r="F4934">
        <v>3.0932683944702148</v>
      </c>
      <c r="G4934">
        <v>0.2467190623283386</v>
      </c>
      <c r="H4934" s="15">
        <v>-999</v>
      </c>
    </row>
    <row r="4935" spans="1:8" x14ac:dyDescent="0.35">
      <c r="A4935" s="14">
        <v>72860</v>
      </c>
      <c r="B4935">
        <v>19298.876953125</v>
      </c>
      <c r="C4935">
        <v>12.82070922851562</v>
      </c>
      <c r="D4935">
        <v>22.5198974609375</v>
      </c>
      <c r="E4935">
        <v>1.55366887629466</v>
      </c>
      <c r="F4935">
        <v>2.267268180847168</v>
      </c>
      <c r="G4935">
        <v>4.4709382057189941</v>
      </c>
      <c r="H4935" s="15">
        <v>-999</v>
      </c>
    </row>
    <row r="4936" spans="1:8" x14ac:dyDescent="0.35">
      <c r="A4936" s="14">
        <v>72861</v>
      </c>
      <c r="B4936">
        <v>12754.4296875</v>
      </c>
      <c r="C4936">
        <v>13.5220947265625</v>
      </c>
      <c r="D4936">
        <v>20.97821044921875</v>
      </c>
      <c r="E4936">
        <v>1.499655245443595</v>
      </c>
      <c r="F4936">
        <v>3.6679396629333501</v>
      </c>
      <c r="G4936">
        <v>2.6835708618164058</v>
      </c>
      <c r="H4936" s="15">
        <v>-999</v>
      </c>
    </row>
    <row r="4937" spans="1:8" x14ac:dyDescent="0.35">
      <c r="A4937" s="14">
        <v>72862</v>
      </c>
      <c r="B4937">
        <v>18307.05859375</v>
      </c>
      <c r="C4937">
        <v>13.56033325195312</v>
      </c>
      <c r="D4937">
        <v>26.573944091796879</v>
      </c>
      <c r="E4937">
        <v>1.5683646802053459</v>
      </c>
      <c r="F4937">
        <v>3.3362302780151372</v>
      </c>
      <c r="G4937">
        <v>0</v>
      </c>
      <c r="H4937" s="15">
        <v>-999</v>
      </c>
    </row>
    <row r="4938" spans="1:8" x14ac:dyDescent="0.35">
      <c r="A4938" s="14">
        <v>72863</v>
      </c>
      <c r="B4938">
        <v>15170.201171875</v>
      </c>
      <c r="C4938">
        <v>16.034759521484379</v>
      </c>
      <c r="D4938">
        <v>23.7681884765625</v>
      </c>
      <c r="E4938">
        <v>1.6300106625753681</v>
      </c>
      <c r="F4938">
        <v>3.2954940795898442</v>
      </c>
      <c r="G4938">
        <v>6.0098156332969672E-2</v>
      </c>
      <c r="H4938" s="15">
        <v>-999</v>
      </c>
    </row>
    <row r="4939" spans="1:8" x14ac:dyDescent="0.35">
      <c r="A4939" s="14">
        <v>72864</v>
      </c>
      <c r="B4939">
        <v>13606.71875</v>
      </c>
      <c r="C4939">
        <v>14.5340576171875</v>
      </c>
      <c r="D4939">
        <v>22.691314697265621</v>
      </c>
      <c r="E4939">
        <v>1.5344715000373761</v>
      </c>
      <c r="F4939">
        <v>2.4600381851196289</v>
      </c>
      <c r="G4939">
        <v>2.3716773837804791E-2</v>
      </c>
      <c r="H4939" s="15">
        <v>-999</v>
      </c>
    </row>
    <row r="4940" spans="1:8" x14ac:dyDescent="0.35">
      <c r="A4940" s="14">
        <v>72865</v>
      </c>
      <c r="B4940">
        <v>22850.1640625</v>
      </c>
      <c r="C4940">
        <v>12.69015502929688</v>
      </c>
      <c r="D4940">
        <v>22.31903076171875</v>
      </c>
      <c r="E4940">
        <v>1.3377260892426539</v>
      </c>
      <c r="F4940">
        <v>2.205072402954102</v>
      </c>
      <c r="G4940">
        <v>0.1021697446703911</v>
      </c>
      <c r="H4940" s="15">
        <v>-999</v>
      </c>
    </row>
    <row r="4941" spans="1:8" x14ac:dyDescent="0.35">
      <c r="A4941" s="14">
        <v>72866</v>
      </c>
      <c r="B4941">
        <v>28825.03125</v>
      </c>
      <c r="C4941">
        <v>11.23141479492188</v>
      </c>
      <c r="D4941">
        <v>28.43536376953125</v>
      </c>
      <c r="E4941">
        <v>1.4233068855001261</v>
      </c>
      <c r="F4941">
        <v>3.180195808410645</v>
      </c>
      <c r="G4941">
        <v>7.3497176344972104E-6</v>
      </c>
      <c r="H4941" s="15">
        <v>-999</v>
      </c>
    </row>
    <row r="4942" spans="1:8" x14ac:dyDescent="0.35">
      <c r="A4942" s="14">
        <v>72867</v>
      </c>
      <c r="B4942">
        <v>26714.357421875</v>
      </c>
      <c r="C4942">
        <v>17.03460693359375</v>
      </c>
      <c r="D4942">
        <v>32.67132568359375</v>
      </c>
      <c r="E4942">
        <v>2.0757242582079098</v>
      </c>
      <c r="F4942">
        <v>5.0216917991638184</v>
      </c>
      <c r="G4942">
        <v>4.8623042106628418</v>
      </c>
      <c r="H4942" s="15">
        <v>-999</v>
      </c>
    </row>
    <row r="4943" spans="1:8" x14ac:dyDescent="0.35">
      <c r="A4943" s="14">
        <v>72868</v>
      </c>
      <c r="B4943">
        <v>20439.080078125</v>
      </c>
      <c r="C4943">
        <v>14.81854248046875</v>
      </c>
      <c r="D4943">
        <v>22.718658447265621</v>
      </c>
      <c r="E4943">
        <v>1.441156152527332</v>
      </c>
      <c r="F4943">
        <v>3.6617565155029301</v>
      </c>
      <c r="G4943">
        <v>1.9563017413020131E-2</v>
      </c>
      <c r="H4943" s="15">
        <v>-999</v>
      </c>
    </row>
    <row r="4944" spans="1:8" x14ac:dyDescent="0.35">
      <c r="A4944" s="14">
        <v>72869</v>
      </c>
      <c r="B4944">
        <v>29672.115234375</v>
      </c>
      <c r="C4944">
        <v>12.63418579101562</v>
      </c>
      <c r="D4944">
        <v>30.35772705078125</v>
      </c>
      <c r="E4944">
        <v>1.638746197139394</v>
      </c>
      <c r="F4944">
        <v>3.135095596313477</v>
      </c>
      <c r="G4944">
        <v>7.3497176344972104E-6</v>
      </c>
      <c r="H4944" s="15">
        <v>-999</v>
      </c>
    </row>
    <row r="4945" spans="1:8" x14ac:dyDescent="0.35">
      <c r="A4945" s="14">
        <v>72870</v>
      </c>
      <c r="B4945">
        <v>7821.88427734375</v>
      </c>
      <c r="C4945">
        <v>13.98471069335938</v>
      </c>
      <c r="D4945">
        <v>21.71856689453125</v>
      </c>
      <c r="E4945">
        <v>1.766293723385479</v>
      </c>
      <c r="F4945">
        <v>2.5578775405883789</v>
      </c>
      <c r="G4945">
        <v>17.130376815795898</v>
      </c>
      <c r="H4945" s="15">
        <v>-999</v>
      </c>
    </row>
    <row r="4946" spans="1:8" x14ac:dyDescent="0.35">
      <c r="A4946" s="14">
        <v>72871</v>
      </c>
      <c r="B4946">
        <v>21061.765625</v>
      </c>
      <c r="C4946">
        <v>12.15945434570312</v>
      </c>
      <c r="D4946">
        <v>23.503173828125</v>
      </c>
      <c r="E4946">
        <v>1.6329295750378909</v>
      </c>
      <c r="F4946">
        <v>1.940650939941406</v>
      </c>
      <c r="G4946">
        <v>9.1550005599856377E-3</v>
      </c>
      <c r="H4946" s="15">
        <v>-999</v>
      </c>
    </row>
    <row r="4947" spans="1:8" x14ac:dyDescent="0.35">
      <c r="A4947" s="14">
        <v>72872</v>
      </c>
      <c r="B4947">
        <v>23987.763671875</v>
      </c>
      <c r="C4947">
        <v>11.43380737304688</v>
      </c>
      <c r="D4947">
        <v>25.325653076171879</v>
      </c>
      <c r="E4947">
        <v>1.6132302139226411</v>
      </c>
      <c r="F4947">
        <v>1.4550895690917971</v>
      </c>
      <c r="G4947">
        <v>1.418234594166279E-2</v>
      </c>
      <c r="H4947" s="15">
        <v>-999</v>
      </c>
    </row>
    <row r="4948" spans="1:8" x14ac:dyDescent="0.35">
      <c r="A4948" s="14">
        <v>72873</v>
      </c>
      <c r="B4948">
        <v>22034.3203125</v>
      </c>
      <c r="C4948">
        <v>14.51727294921875</v>
      </c>
      <c r="D4948">
        <v>28.670928955078121</v>
      </c>
      <c r="E4948">
        <v>1.790566007521682</v>
      </c>
      <c r="F4948">
        <v>2.49640941619873</v>
      </c>
      <c r="G4948">
        <v>1.142336845397949</v>
      </c>
      <c r="H4948" s="15">
        <v>-999</v>
      </c>
    </row>
    <row r="4949" spans="1:8" x14ac:dyDescent="0.35">
      <c r="A4949" s="14">
        <v>72874</v>
      </c>
      <c r="B4949">
        <v>10325.1220703125</v>
      </c>
      <c r="C4949">
        <v>14.79428100585938</v>
      </c>
      <c r="D4949">
        <v>21.512451171875</v>
      </c>
      <c r="E4949">
        <v>1.72072758833912</v>
      </c>
      <c r="F4949">
        <v>3.575919628143311</v>
      </c>
      <c r="G4949">
        <v>3.4310789108276372</v>
      </c>
      <c r="H4949" s="15">
        <v>-999</v>
      </c>
    </row>
    <row r="4950" spans="1:8" x14ac:dyDescent="0.35">
      <c r="A4950" s="14">
        <v>72875</v>
      </c>
      <c r="B4950">
        <v>15117.095703125</v>
      </c>
      <c r="C4950">
        <v>14.96682739257812</v>
      </c>
      <c r="D4950">
        <v>24.248809814453121</v>
      </c>
      <c r="E4950">
        <v>1.7001187291148949</v>
      </c>
      <c r="F4950">
        <v>3.8734393119812012</v>
      </c>
      <c r="G4950">
        <v>1.8572038412094121</v>
      </c>
      <c r="H4950" s="15">
        <v>-999</v>
      </c>
    </row>
    <row r="4951" spans="1:8" x14ac:dyDescent="0.35">
      <c r="A4951" s="14">
        <v>72876</v>
      </c>
      <c r="B4951">
        <v>7925.4921875</v>
      </c>
      <c r="C4951">
        <v>14.91552734375</v>
      </c>
      <c r="D4951">
        <v>22.60614013671875</v>
      </c>
      <c r="E4951">
        <v>1.765439578818661</v>
      </c>
      <c r="F4951">
        <v>4.7674541473388672</v>
      </c>
      <c r="G4951">
        <v>12.627986907958981</v>
      </c>
      <c r="H4951" s="15">
        <v>-999</v>
      </c>
    </row>
    <row r="4952" spans="1:8" x14ac:dyDescent="0.35">
      <c r="A4952" s="14">
        <v>72877</v>
      </c>
      <c r="B4952">
        <v>12113.001953125</v>
      </c>
      <c r="C4952">
        <v>12.98208618164062</v>
      </c>
      <c r="D4952">
        <v>20.63958740234375</v>
      </c>
      <c r="E4952">
        <v>1.4868946756508421</v>
      </c>
      <c r="F4952">
        <v>2.8419399261474609</v>
      </c>
      <c r="G4952">
        <v>2.3776922225952148</v>
      </c>
      <c r="H4952" s="15">
        <v>-999</v>
      </c>
    </row>
    <row r="4953" spans="1:8" x14ac:dyDescent="0.35">
      <c r="A4953" s="14">
        <v>72878</v>
      </c>
      <c r="B4953">
        <v>26308.2578125</v>
      </c>
      <c r="C4953">
        <v>10.90963745117188</v>
      </c>
      <c r="D4953">
        <v>25.369842529296879</v>
      </c>
      <c r="E4953">
        <v>1.5383767932039329</v>
      </c>
      <c r="F4953">
        <v>1.2899627685546879</v>
      </c>
      <c r="G4953">
        <v>9.1550005599856377E-3</v>
      </c>
      <c r="H4953" s="15">
        <v>-999</v>
      </c>
    </row>
    <row r="4954" spans="1:8" x14ac:dyDescent="0.35">
      <c r="A4954" s="14">
        <v>72879</v>
      </c>
      <c r="B4954">
        <v>18944.322265625</v>
      </c>
      <c r="C4954">
        <v>15.46115112304688</v>
      </c>
      <c r="D4954">
        <v>23.34124755859375</v>
      </c>
      <c r="E4954">
        <v>1.9661839929496929</v>
      </c>
      <c r="F4954">
        <v>2.2290782928466801</v>
      </c>
      <c r="G4954">
        <v>14.76555824279785</v>
      </c>
      <c r="H4954" s="15">
        <v>-999</v>
      </c>
    </row>
    <row r="4955" spans="1:8" x14ac:dyDescent="0.35">
      <c r="A4955" s="14">
        <v>72880</v>
      </c>
      <c r="B4955">
        <v>15374.8125</v>
      </c>
      <c r="C4955">
        <v>12.93917846679688</v>
      </c>
      <c r="D4955">
        <v>19.823516845703121</v>
      </c>
      <c r="E4955">
        <v>1.5028478886203041</v>
      </c>
      <c r="F4955">
        <v>4.7390842437744141</v>
      </c>
      <c r="G4955">
        <v>5.1839118003845206</v>
      </c>
      <c r="H4955" s="15">
        <v>-999</v>
      </c>
    </row>
    <row r="4956" spans="1:8" x14ac:dyDescent="0.35">
      <c r="A4956" s="14">
        <v>72881</v>
      </c>
      <c r="B4956">
        <v>17585.451171875</v>
      </c>
      <c r="C4956">
        <v>11.83114624023438</v>
      </c>
      <c r="D4956">
        <v>19.324005126953121</v>
      </c>
      <c r="E4956">
        <v>1.401620133576627</v>
      </c>
      <c r="F4956">
        <v>4.4139218330383301</v>
      </c>
      <c r="G4956">
        <v>5.8200359344482422</v>
      </c>
      <c r="H4956" s="15">
        <v>-999</v>
      </c>
    </row>
    <row r="4957" spans="1:8" x14ac:dyDescent="0.35">
      <c r="A4957" s="14">
        <v>72882</v>
      </c>
      <c r="B4957">
        <v>18532.49609375</v>
      </c>
      <c r="C4957">
        <v>12.55023193359375</v>
      </c>
      <c r="D4957">
        <v>21.021331787109379</v>
      </c>
      <c r="E4957">
        <v>1.517971247193044</v>
      </c>
      <c r="F4957">
        <v>2.5946130752563481</v>
      </c>
      <c r="G4957">
        <v>0.18725515902042389</v>
      </c>
      <c r="H4957" s="15">
        <v>-999</v>
      </c>
    </row>
    <row r="4958" spans="1:8" x14ac:dyDescent="0.35">
      <c r="A4958" s="14">
        <v>72883</v>
      </c>
      <c r="B4958">
        <v>10608.8720703125</v>
      </c>
      <c r="C4958">
        <v>14.17218017578125</v>
      </c>
      <c r="D4958">
        <v>23.375946044921879</v>
      </c>
      <c r="E4958">
        <v>1.649484736379945</v>
      </c>
      <c r="F4958">
        <v>4.8274669647216797</v>
      </c>
      <c r="G4958">
        <v>1.655876994132996</v>
      </c>
      <c r="H4958" s="15">
        <v>-999</v>
      </c>
    </row>
    <row r="4959" spans="1:8" x14ac:dyDescent="0.35">
      <c r="A4959" s="14">
        <v>72884</v>
      </c>
      <c r="B4959">
        <v>6992.50439453125</v>
      </c>
      <c r="C4959">
        <v>14.19924926757812</v>
      </c>
      <c r="D4959">
        <v>20.343017578125</v>
      </c>
      <c r="E4959">
        <v>1.7251443451306521</v>
      </c>
      <c r="F4959">
        <v>5.4585146903991699</v>
      </c>
      <c r="G4959">
        <v>8.5825901031494141</v>
      </c>
      <c r="H4959" s="15">
        <v>-999</v>
      </c>
    </row>
    <row r="4960" spans="1:8" x14ac:dyDescent="0.35">
      <c r="A4960" s="14">
        <v>72885</v>
      </c>
      <c r="B4960">
        <v>13546.84375</v>
      </c>
      <c r="C4960">
        <v>12.56423950195312</v>
      </c>
      <c r="D4960">
        <v>20.38720703125</v>
      </c>
      <c r="E4960">
        <v>1.6041304808210499</v>
      </c>
      <c r="F4960">
        <v>5.1348075866699219</v>
      </c>
      <c r="G4960">
        <v>4.189208984375</v>
      </c>
      <c r="H4960" s="15">
        <v>-999</v>
      </c>
    </row>
    <row r="4961" spans="1:8" x14ac:dyDescent="0.35">
      <c r="A4961" s="14">
        <v>72886</v>
      </c>
      <c r="B4961">
        <v>12359.263671875</v>
      </c>
      <c r="C4961">
        <v>13.76553344726562</v>
      </c>
      <c r="D4961">
        <v>20.453460693359379</v>
      </c>
      <c r="E4961">
        <v>1.5910821006796509</v>
      </c>
      <c r="F4961">
        <v>4.1331329345703116</v>
      </c>
      <c r="G4961">
        <v>1.506420850753784</v>
      </c>
      <c r="H4961" s="15">
        <v>-999</v>
      </c>
    </row>
    <row r="4962" spans="1:8" x14ac:dyDescent="0.35">
      <c r="A4962" s="14">
        <v>72887</v>
      </c>
      <c r="B4962">
        <v>13656.1787109375</v>
      </c>
      <c r="C4962">
        <v>10.34722900390625</v>
      </c>
      <c r="D4962">
        <v>20.052764892578121</v>
      </c>
      <c r="E4962">
        <v>1.426629004247137</v>
      </c>
      <c r="F4962">
        <v>3.5417299270629878</v>
      </c>
      <c r="G4962">
        <v>0.6061980128288269</v>
      </c>
      <c r="H4962" s="15">
        <v>-999</v>
      </c>
    </row>
    <row r="4963" spans="1:8" x14ac:dyDescent="0.35">
      <c r="A4963" s="14">
        <v>72888</v>
      </c>
      <c r="B4963">
        <v>14317.9130859375</v>
      </c>
      <c r="C4963">
        <v>9.73724365234375</v>
      </c>
      <c r="D4963">
        <v>21.043426513671879</v>
      </c>
      <c r="E4963">
        <v>1.496643805008341</v>
      </c>
      <c r="F4963">
        <v>3.561007022857666</v>
      </c>
      <c r="G4963">
        <v>4.6799845695495614</v>
      </c>
      <c r="H4963" s="15">
        <v>-999</v>
      </c>
    </row>
    <row r="4964" spans="1:8" x14ac:dyDescent="0.35">
      <c r="A4964" s="14">
        <v>72889</v>
      </c>
      <c r="B4964">
        <v>11046.208984375</v>
      </c>
      <c r="C4964">
        <v>12.25177001953125</v>
      </c>
      <c r="D4964">
        <v>21.877349853515621</v>
      </c>
      <c r="E4964">
        <v>1.7261267854815441</v>
      </c>
      <c r="F4964">
        <v>3.3427772521972661</v>
      </c>
      <c r="G4964">
        <v>11.57310676574707</v>
      </c>
      <c r="H4964" s="15">
        <v>-999</v>
      </c>
    </row>
    <row r="4965" spans="1:8" x14ac:dyDescent="0.35">
      <c r="A4965" s="14">
        <v>72890</v>
      </c>
      <c r="B4965">
        <v>13598.9091796875</v>
      </c>
      <c r="C4965">
        <v>14.59750366210938</v>
      </c>
      <c r="D4965">
        <v>22.172882080078121</v>
      </c>
      <c r="E4965">
        <v>1.687437955282431</v>
      </c>
      <c r="F4965">
        <v>1.2026710510253911</v>
      </c>
      <c r="G4965">
        <v>0.52045077085494995</v>
      </c>
      <c r="H4965" s="15">
        <v>-999</v>
      </c>
    </row>
    <row r="4966" spans="1:8" x14ac:dyDescent="0.35">
      <c r="A4966" s="14">
        <v>72891</v>
      </c>
      <c r="B4966">
        <v>20010.59375</v>
      </c>
      <c r="C4966">
        <v>15.66543579101562</v>
      </c>
      <c r="D4966">
        <v>26.166961669921879</v>
      </c>
      <c r="E4966">
        <v>1.983256862328739</v>
      </c>
      <c r="F4966">
        <v>1.866816520690918</v>
      </c>
      <c r="G4966">
        <v>7.1955647468566886</v>
      </c>
      <c r="H4966" s="15">
        <v>-999</v>
      </c>
    </row>
    <row r="4967" spans="1:8" x14ac:dyDescent="0.35">
      <c r="A4967" s="14">
        <v>72892</v>
      </c>
      <c r="B4967">
        <v>8364.9130859375</v>
      </c>
      <c r="C4967">
        <v>14.38204956054688</v>
      </c>
      <c r="D4967">
        <v>21.108612060546879</v>
      </c>
      <c r="E4967">
        <v>1.7686521066694081</v>
      </c>
      <c r="F4967">
        <v>3.5180883407592769</v>
      </c>
      <c r="G4967">
        <v>1.095721483230591</v>
      </c>
      <c r="H4967" s="15">
        <v>-999</v>
      </c>
    </row>
    <row r="4968" spans="1:8" x14ac:dyDescent="0.35">
      <c r="A4968" s="14">
        <v>72893</v>
      </c>
      <c r="B4968">
        <v>6815.48681640625</v>
      </c>
      <c r="C4968">
        <v>13.53701782226562</v>
      </c>
      <c r="D4968">
        <v>21.847900390625</v>
      </c>
      <c r="E4968">
        <v>1.7760751461106361</v>
      </c>
      <c r="F4968">
        <v>2.8986797332763672</v>
      </c>
      <c r="G4968">
        <v>6.9190893173217773</v>
      </c>
      <c r="H4968" s="15">
        <v>-999</v>
      </c>
    </row>
    <row r="4969" spans="1:8" x14ac:dyDescent="0.35">
      <c r="A4969" s="14">
        <v>72894</v>
      </c>
      <c r="B4969">
        <v>20852.98828125</v>
      </c>
      <c r="C4969">
        <v>17.148406982421879</v>
      </c>
      <c r="D4969">
        <v>27.4993896484375</v>
      </c>
      <c r="E4969">
        <v>2.2163149202637018</v>
      </c>
      <c r="F4969">
        <v>3.319499015808105</v>
      </c>
      <c r="G4969">
        <v>0.79900944232940674</v>
      </c>
      <c r="H4969" s="15">
        <v>-999</v>
      </c>
    </row>
    <row r="4970" spans="1:8" x14ac:dyDescent="0.35">
      <c r="A4970" s="14">
        <v>72895</v>
      </c>
      <c r="B4970">
        <v>21100.29296875</v>
      </c>
      <c r="C4970">
        <v>15.51898193359375</v>
      </c>
      <c r="D4970">
        <v>29.06317138671875</v>
      </c>
      <c r="E4970">
        <v>2.2759960111201418</v>
      </c>
      <c r="F4970">
        <v>1.551111221313477</v>
      </c>
      <c r="G4970">
        <v>9.1550005599856377E-3</v>
      </c>
      <c r="H4970" s="15">
        <v>-999</v>
      </c>
    </row>
    <row r="4971" spans="1:8" x14ac:dyDescent="0.35">
      <c r="A4971" s="14">
        <v>72896</v>
      </c>
      <c r="B4971">
        <v>19059.904296875</v>
      </c>
      <c r="C4971">
        <v>18.140777587890621</v>
      </c>
      <c r="D4971">
        <v>28.334381103515621</v>
      </c>
      <c r="E4971">
        <v>2.4181193626034689</v>
      </c>
      <c r="F4971">
        <v>2.458582878112793</v>
      </c>
      <c r="G4971">
        <v>12.79902362823486</v>
      </c>
      <c r="H4971" s="15">
        <v>-999</v>
      </c>
    </row>
    <row r="4972" spans="1:8" x14ac:dyDescent="0.35">
      <c r="A4972" s="14">
        <v>72897</v>
      </c>
      <c r="B4972">
        <v>16170.3505859375</v>
      </c>
      <c r="C4972">
        <v>17.157745361328121</v>
      </c>
      <c r="D4972">
        <v>24.98284912109375</v>
      </c>
      <c r="E4972">
        <v>2.063112447819976</v>
      </c>
      <c r="F4972">
        <v>1.49982738494873</v>
      </c>
      <c r="G4972">
        <v>0.67356592416763306</v>
      </c>
      <c r="H4972" s="15">
        <v>-999</v>
      </c>
    </row>
    <row r="4973" spans="1:8" x14ac:dyDescent="0.35">
      <c r="A4973" s="14">
        <v>72898</v>
      </c>
      <c r="B4973">
        <v>20451.57421875</v>
      </c>
      <c r="C4973">
        <v>15.45465087890625</v>
      </c>
      <c r="D4973">
        <v>26.65283203125</v>
      </c>
      <c r="E4973">
        <v>1.9288680855768281</v>
      </c>
      <c r="F4973">
        <v>1.9519262313842769</v>
      </c>
      <c r="G4973">
        <v>0.27046898007392878</v>
      </c>
      <c r="H4973" s="15">
        <v>-999</v>
      </c>
    </row>
    <row r="4974" spans="1:8" x14ac:dyDescent="0.35">
      <c r="A4974" s="14">
        <v>72899</v>
      </c>
      <c r="B4974">
        <v>17360.013671875</v>
      </c>
      <c r="C4974">
        <v>16.130828857421879</v>
      </c>
      <c r="D4974">
        <v>26.69488525390625</v>
      </c>
      <c r="E4974">
        <v>2.0580360654162662</v>
      </c>
      <c r="F4974">
        <v>1.4412689208984379</v>
      </c>
      <c r="G4974">
        <v>3.6540601253509521</v>
      </c>
      <c r="H4974" s="15">
        <v>-999</v>
      </c>
    </row>
    <row r="4975" spans="1:8" x14ac:dyDescent="0.35">
      <c r="A4975" s="14">
        <v>72900</v>
      </c>
      <c r="B4975">
        <v>19176.005859375</v>
      </c>
      <c r="C4975">
        <v>13.39898681640625</v>
      </c>
      <c r="D4975">
        <v>21.643890380859379</v>
      </c>
      <c r="E4975">
        <v>1.7867835610227141</v>
      </c>
      <c r="F4975">
        <v>3.1147270202636719</v>
      </c>
      <c r="G4975">
        <v>10.474008560180661</v>
      </c>
      <c r="H4975" s="15">
        <v>-999</v>
      </c>
    </row>
    <row r="4976" spans="1:8" x14ac:dyDescent="0.35">
      <c r="A4976" s="14">
        <v>72901</v>
      </c>
      <c r="B4976">
        <v>16561.87109375</v>
      </c>
      <c r="C4976">
        <v>13.40924072265625</v>
      </c>
      <c r="D4976">
        <v>19.1683349609375</v>
      </c>
      <c r="E4976">
        <v>1.5999531120995401</v>
      </c>
      <c r="F4976">
        <v>3.17583179473877</v>
      </c>
      <c r="G4976">
        <v>15.34033870697021</v>
      </c>
      <c r="H4976" s="15">
        <v>-999</v>
      </c>
    </row>
    <row r="4977" spans="1:8" x14ac:dyDescent="0.35">
      <c r="A4977" s="14">
        <v>72902</v>
      </c>
      <c r="B4977">
        <v>15590.87890625</v>
      </c>
      <c r="C4977">
        <v>11.22021484375</v>
      </c>
      <c r="D4977">
        <v>20.395599365234379</v>
      </c>
      <c r="E4977">
        <v>1.5752753562230739</v>
      </c>
      <c r="F4977">
        <v>2.4702215194702148</v>
      </c>
      <c r="G4977">
        <v>10.39850902557373</v>
      </c>
      <c r="H4977" s="15">
        <v>-999</v>
      </c>
    </row>
    <row r="4978" spans="1:8" x14ac:dyDescent="0.35">
      <c r="A4978" s="14">
        <v>72903</v>
      </c>
      <c r="B4978">
        <v>25728.78515625</v>
      </c>
      <c r="C4978">
        <v>7.91290283203125</v>
      </c>
      <c r="D4978">
        <v>25.580169677734379</v>
      </c>
      <c r="E4978">
        <v>1.60868329614238</v>
      </c>
      <c r="F4978">
        <v>1.804985046386719</v>
      </c>
      <c r="G4978">
        <v>3.8287535426206892E-4</v>
      </c>
      <c r="H4978" s="15">
        <v>-999</v>
      </c>
    </row>
    <row r="4979" spans="1:8" x14ac:dyDescent="0.35">
      <c r="A4979" s="14">
        <v>72904</v>
      </c>
      <c r="B4979">
        <v>23626.439453125</v>
      </c>
      <c r="C4979">
        <v>15.2037353515625</v>
      </c>
      <c r="D4979">
        <v>32.40948486328125</v>
      </c>
      <c r="E4979">
        <v>1.9076249568842869</v>
      </c>
      <c r="F4979">
        <v>2.9492359161376949</v>
      </c>
      <c r="G4979">
        <v>0.44900506734848022</v>
      </c>
      <c r="H4979" s="15">
        <v>-999</v>
      </c>
    </row>
    <row r="4980" spans="1:8" x14ac:dyDescent="0.35">
      <c r="A4980" s="14">
        <v>72905</v>
      </c>
      <c r="B4980">
        <v>7706.8232421875</v>
      </c>
      <c r="C4980">
        <v>17.12042236328125</v>
      </c>
      <c r="D4980">
        <v>23.6998291015625</v>
      </c>
      <c r="E4980">
        <v>2.0969272357626192</v>
      </c>
      <c r="F4980">
        <v>2.1090517044067378</v>
      </c>
      <c r="G4980">
        <v>6.3828177452087402</v>
      </c>
      <c r="H4980" s="15">
        <v>-999</v>
      </c>
    </row>
    <row r="4981" spans="1:8" x14ac:dyDescent="0.35">
      <c r="A4981" s="14">
        <v>72906</v>
      </c>
      <c r="B4981">
        <v>17609.921875</v>
      </c>
      <c r="C4981">
        <v>12.85336303710938</v>
      </c>
      <c r="D4981">
        <v>23.75347900390625</v>
      </c>
      <c r="E4981">
        <v>1.8046347034981809</v>
      </c>
      <c r="F4981">
        <v>3.1583728790283199</v>
      </c>
      <c r="G4981">
        <v>3.005815111100674E-2</v>
      </c>
      <c r="H4981" s="15">
        <v>-999</v>
      </c>
    </row>
    <row r="4982" spans="1:8" x14ac:dyDescent="0.35">
      <c r="A4982" s="14">
        <v>72907</v>
      </c>
      <c r="B4982">
        <v>19605.013671875</v>
      </c>
      <c r="C4982">
        <v>10.50018310546875</v>
      </c>
      <c r="D4982">
        <v>23.49267578125</v>
      </c>
      <c r="E4982">
        <v>1.5520617557060341</v>
      </c>
      <c r="F4982">
        <v>2.1105070114135742</v>
      </c>
      <c r="G4982">
        <v>1.7335604876279831E-2</v>
      </c>
      <c r="H4982" s="15">
        <v>-999</v>
      </c>
    </row>
    <row r="4983" spans="1:8" x14ac:dyDescent="0.35">
      <c r="A4983" s="14">
        <v>72908</v>
      </c>
      <c r="B4983">
        <v>15892.8486328125</v>
      </c>
      <c r="C4983">
        <v>10.83316040039062</v>
      </c>
      <c r="D4983">
        <v>22.284332275390621</v>
      </c>
      <c r="E4983">
        <v>1.5994245091070891</v>
      </c>
      <c r="F4983">
        <v>1.787162780761719</v>
      </c>
      <c r="G4983">
        <v>1.1739936657249929E-2</v>
      </c>
      <c r="H4983" s="15">
        <v>-999</v>
      </c>
    </row>
    <row r="4984" spans="1:8" x14ac:dyDescent="0.35">
      <c r="A4984" s="14">
        <v>72909</v>
      </c>
      <c r="B4984">
        <v>19292.109375</v>
      </c>
      <c r="C4984">
        <v>9.79974365234375</v>
      </c>
      <c r="D4984">
        <v>23.281280517578121</v>
      </c>
      <c r="E4984">
        <v>1.5906475582384669</v>
      </c>
      <c r="F4984">
        <v>0.98844146728515625</v>
      </c>
      <c r="G4984">
        <v>3.8287535426206892E-4</v>
      </c>
      <c r="H4984" s="15">
        <v>-999</v>
      </c>
    </row>
    <row r="4985" spans="1:8" x14ac:dyDescent="0.35">
      <c r="A4985" s="14">
        <v>72910</v>
      </c>
      <c r="B4985">
        <v>25294.5703125</v>
      </c>
      <c r="C4985">
        <v>10.5272216796875</v>
      </c>
      <c r="D4985">
        <v>26.65283203125</v>
      </c>
      <c r="E4985">
        <v>1.691018957191418</v>
      </c>
      <c r="F4985">
        <v>1.2630472183227539</v>
      </c>
      <c r="G4985">
        <v>7.3497176344972104E-6</v>
      </c>
      <c r="H4985" s="15">
        <v>-999</v>
      </c>
    </row>
    <row r="4986" spans="1:8" x14ac:dyDescent="0.35">
      <c r="A4986" s="14">
        <v>72911</v>
      </c>
      <c r="B4986">
        <v>18397.12890625</v>
      </c>
      <c r="C4986">
        <v>14.30648803710938</v>
      </c>
      <c r="D4986">
        <v>24.315032958984379</v>
      </c>
      <c r="E4986">
        <v>1.80164783896327</v>
      </c>
      <c r="F4986">
        <v>2.512776374816895</v>
      </c>
      <c r="G4986">
        <v>0.94550967216491699</v>
      </c>
      <c r="H4986" s="15">
        <v>-999</v>
      </c>
    </row>
    <row r="4987" spans="1:8" x14ac:dyDescent="0.35">
      <c r="A4987" s="14">
        <v>72912</v>
      </c>
      <c r="B4987">
        <v>6966.99365234375</v>
      </c>
      <c r="C4987">
        <v>14.48928833007812</v>
      </c>
      <c r="D4987">
        <v>22.869049072265621</v>
      </c>
      <c r="E4987">
        <v>1.857495287355476</v>
      </c>
      <c r="F4987">
        <v>1.6598625183105471</v>
      </c>
      <c r="G4987">
        <v>3.9476792812347412</v>
      </c>
      <c r="H4987" s="15">
        <v>-999</v>
      </c>
    </row>
    <row r="4988" spans="1:8" x14ac:dyDescent="0.35">
      <c r="A4988" s="14">
        <v>72913</v>
      </c>
      <c r="B4988">
        <v>10602.6240234375</v>
      </c>
      <c r="C4988">
        <v>11.61660766601562</v>
      </c>
      <c r="D4988">
        <v>20.755279541015621</v>
      </c>
      <c r="E4988">
        <v>1.592114734606507</v>
      </c>
      <c r="F4988">
        <v>2.8339385986328121</v>
      </c>
      <c r="G4988">
        <v>2.066115140914917</v>
      </c>
      <c r="H4988" s="15">
        <v>-999</v>
      </c>
    </row>
    <row r="4989" spans="1:8" x14ac:dyDescent="0.35">
      <c r="A4989" s="14">
        <v>72914</v>
      </c>
      <c r="B4989">
        <v>14358.001953125</v>
      </c>
      <c r="C4989">
        <v>8.7318115234375</v>
      </c>
      <c r="D4989">
        <v>19.668914794921879</v>
      </c>
      <c r="E4989">
        <v>1.422645856516378</v>
      </c>
      <c r="F4989">
        <v>2.7051830291748051</v>
      </c>
      <c r="G4989">
        <v>0.17658056318759921</v>
      </c>
      <c r="H4989" s="15">
        <v>-999</v>
      </c>
    </row>
    <row r="4990" spans="1:8" x14ac:dyDescent="0.35">
      <c r="A4990" s="14">
        <v>72915</v>
      </c>
      <c r="B4990">
        <v>19319.18359375</v>
      </c>
      <c r="C4990">
        <v>6.969024658203125</v>
      </c>
      <c r="D4990">
        <v>22.366363525390621</v>
      </c>
      <c r="E4990">
        <v>1.378633026843308</v>
      </c>
      <c r="F4990">
        <v>2.3811111450195308</v>
      </c>
      <c r="G4990">
        <v>3.8287535426206892E-4</v>
      </c>
      <c r="H4990" s="15">
        <v>-999</v>
      </c>
    </row>
    <row r="4991" spans="1:8" x14ac:dyDescent="0.35">
      <c r="A4991" s="14">
        <v>72916</v>
      </c>
      <c r="B4991">
        <v>8149.3671875</v>
      </c>
      <c r="C4991">
        <v>12.47842407226562</v>
      </c>
      <c r="D4991">
        <v>21.22955322265625</v>
      </c>
      <c r="E4991">
        <v>1.488064651588235</v>
      </c>
      <c r="F4991">
        <v>3.8847146034240718</v>
      </c>
      <c r="G4991">
        <v>5.9911046028137207</v>
      </c>
      <c r="H4991" s="15">
        <v>-999</v>
      </c>
    </row>
    <row r="4992" spans="1:8" x14ac:dyDescent="0.35">
      <c r="A4992" s="14">
        <v>72917</v>
      </c>
      <c r="B4992">
        <v>11486.669921875</v>
      </c>
      <c r="C4992">
        <v>9.171112060546875</v>
      </c>
      <c r="D4992">
        <v>20.82781982421875</v>
      </c>
      <c r="E4992">
        <v>1.4150027475914599</v>
      </c>
      <c r="F4992">
        <v>2.0963220596313481</v>
      </c>
      <c r="G4992">
        <v>2.031099796295166</v>
      </c>
      <c r="H4992" s="15">
        <v>-999</v>
      </c>
    </row>
    <row r="4993" spans="1:8" x14ac:dyDescent="0.35">
      <c r="A4993" s="14">
        <v>72918</v>
      </c>
      <c r="B4993">
        <v>15798.6142578125</v>
      </c>
      <c r="C4993">
        <v>8.355926513671875</v>
      </c>
      <c r="D4993">
        <v>20.884613037109379</v>
      </c>
      <c r="E4993">
        <v>1.401027998476464</v>
      </c>
      <c r="F4993">
        <v>2.5571498870849609</v>
      </c>
      <c r="G4993">
        <v>0.29103723168373108</v>
      </c>
      <c r="H4993" s="15">
        <v>-999</v>
      </c>
    </row>
    <row r="4994" spans="1:8" x14ac:dyDescent="0.35">
      <c r="A4994" s="14">
        <v>72919</v>
      </c>
      <c r="B4994">
        <v>17658.861328125</v>
      </c>
      <c r="C4994">
        <v>7.725433349609375</v>
      </c>
      <c r="D4994">
        <v>23.427459716796879</v>
      </c>
      <c r="E4994">
        <v>1.468499369424602</v>
      </c>
      <c r="F4994">
        <v>2.607707023620605</v>
      </c>
      <c r="G4994">
        <v>2.0461644977331161E-2</v>
      </c>
      <c r="H4994" s="15">
        <v>-999</v>
      </c>
    </row>
    <row r="4995" spans="1:8" x14ac:dyDescent="0.35">
      <c r="A4995" s="14">
        <v>72920</v>
      </c>
      <c r="B4995">
        <v>7618.314453125</v>
      </c>
      <c r="C4995">
        <v>12.8057861328125</v>
      </c>
      <c r="D4995">
        <v>20.57122802734375</v>
      </c>
      <c r="E4995">
        <v>1.6379311181961</v>
      </c>
      <c r="F4995">
        <v>3.752321720123291</v>
      </c>
      <c r="G4995">
        <v>1.243415474891663</v>
      </c>
      <c r="H4995" s="15">
        <v>-999</v>
      </c>
    </row>
    <row r="4996" spans="1:8" x14ac:dyDescent="0.35">
      <c r="A4996" s="14">
        <v>72921</v>
      </c>
      <c r="B4996">
        <v>7367.365234375</v>
      </c>
      <c r="C4996">
        <v>12.22940063476562</v>
      </c>
      <c r="D4996">
        <v>18.886505126953121</v>
      </c>
      <c r="E4996">
        <v>1.423266624034113</v>
      </c>
      <c r="F4996">
        <v>2.5280532836914058</v>
      </c>
      <c r="G4996">
        <v>0.27046898007392878</v>
      </c>
      <c r="H4996" s="15">
        <v>-999</v>
      </c>
    </row>
    <row r="4997" spans="1:8" x14ac:dyDescent="0.35">
      <c r="A4997" s="14">
        <v>72922</v>
      </c>
      <c r="B4997">
        <v>17175.1875</v>
      </c>
      <c r="C4997">
        <v>8.18804931640625</v>
      </c>
      <c r="D4997">
        <v>21.8153076171875</v>
      </c>
      <c r="E4997">
        <v>1.422905521959275</v>
      </c>
      <c r="F4997">
        <v>1.6100330352783201</v>
      </c>
      <c r="G4997">
        <v>7.3497176344972104E-6</v>
      </c>
      <c r="H4997" s="15">
        <v>-999</v>
      </c>
    </row>
    <row r="4998" spans="1:8" x14ac:dyDescent="0.35">
      <c r="A4998" s="14">
        <v>72923</v>
      </c>
      <c r="B4998">
        <v>21599.5859375</v>
      </c>
      <c r="C4998">
        <v>9.48822021484375</v>
      </c>
      <c r="D4998">
        <v>25.790496826171879</v>
      </c>
      <c r="E4998">
        <v>1.6328058811949731</v>
      </c>
      <c r="F4998">
        <v>2.5251426696777339</v>
      </c>
      <c r="G4998">
        <v>7.3497176344972104E-6</v>
      </c>
      <c r="H4998" s="15">
        <v>-999</v>
      </c>
    </row>
    <row r="4999" spans="1:8" x14ac:dyDescent="0.35">
      <c r="A4999" s="14">
        <v>72924</v>
      </c>
      <c r="B4999">
        <v>21985.90234375</v>
      </c>
      <c r="C4999">
        <v>13.1275634765625</v>
      </c>
      <c r="D4999">
        <v>28.686676025390621</v>
      </c>
      <c r="E4999">
        <v>1.7250104159275621</v>
      </c>
      <c r="F4999">
        <v>1.820988655090332</v>
      </c>
      <c r="G4999">
        <v>7.3497176344972104E-6</v>
      </c>
      <c r="H4999" s="15">
        <v>-999</v>
      </c>
    </row>
    <row r="5000" spans="1:8" x14ac:dyDescent="0.35">
      <c r="A5000" s="14">
        <v>72925</v>
      </c>
      <c r="B5000">
        <v>21047.70703125</v>
      </c>
      <c r="C5000">
        <v>15.19720458984375</v>
      </c>
      <c r="D5000">
        <v>28.666717529296879</v>
      </c>
      <c r="E5000">
        <v>1.771117978900973</v>
      </c>
      <c r="F5000">
        <v>2.09595775604248</v>
      </c>
      <c r="G5000">
        <v>0.2020806968212128</v>
      </c>
      <c r="H5000" s="15">
        <v>-999</v>
      </c>
    </row>
    <row r="5001" spans="1:8" x14ac:dyDescent="0.35">
      <c r="A5001" s="14">
        <v>72926</v>
      </c>
      <c r="B5001">
        <v>18058.712890625</v>
      </c>
      <c r="C5001">
        <v>14.63107299804688</v>
      </c>
      <c r="D5001">
        <v>25.085906982421879</v>
      </c>
      <c r="E5001">
        <v>1.868085917113171</v>
      </c>
      <c r="F5001">
        <v>2.2454452514648442</v>
      </c>
      <c r="G5001">
        <v>7.9010210931301117E-2</v>
      </c>
      <c r="H5001" s="15">
        <v>-999</v>
      </c>
    </row>
    <row r="5002" spans="1:8" x14ac:dyDescent="0.35">
      <c r="A5002" s="14">
        <v>72927</v>
      </c>
      <c r="B5002">
        <v>13654.0966796875</v>
      </c>
      <c r="C5002">
        <v>14.3634033203125</v>
      </c>
      <c r="D5002">
        <v>24.16046142578125</v>
      </c>
      <c r="E5002">
        <v>1.757949323002115</v>
      </c>
      <c r="F5002">
        <v>1.928284645080566</v>
      </c>
      <c r="G5002">
        <v>0.10945096611976619</v>
      </c>
      <c r="H5002" s="15">
        <v>-999</v>
      </c>
    </row>
    <row r="5003" spans="1:8" x14ac:dyDescent="0.35">
      <c r="A5003" s="14">
        <v>72928</v>
      </c>
      <c r="B5003">
        <v>17640.1171875</v>
      </c>
      <c r="C5003">
        <v>12.533447265625</v>
      </c>
      <c r="D5003">
        <v>24.708343505859379</v>
      </c>
      <c r="E5003">
        <v>1.7766681301499561</v>
      </c>
      <c r="F5003">
        <v>2.3501958847045898</v>
      </c>
      <c r="G5003">
        <v>0.39197233319282532</v>
      </c>
      <c r="H5003" s="15">
        <v>-999</v>
      </c>
    </row>
    <row r="5004" spans="1:8" x14ac:dyDescent="0.35">
      <c r="A5004" s="14">
        <v>72929</v>
      </c>
      <c r="B5004">
        <v>9459.818359375</v>
      </c>
      <c r="C5004">
        <v>12.61553955078125</v>
      </c>
      <c r="D5004">
        <v>21.730133056640621</v>
      </c>
      <c r="E5004">
        <v>1.621376186101595</v>
      </c>
      <c r="F5004">
        <v>2.64189624786377</v>
      </c>
      <c r="G5004">
        <v>1.801411435008049E-2</v>
      </c>
      <c r="H5004" s="15">
        <v>-999</v>
      </c>
    </row>
    <row r="5005" spans="1:8" x14ac:dyDescent="0.35">
      <c r="A5005" s="14">
        <v>72930</v>
      </c>
      <c r="B5005">
        <v>17534.427734375</v>
      </c>
      <c r="C5005">
        <v>14.06866455078125</v>
      </c>
      <c r="D5005">
        <v>26.79058837890625</v>
      </c>
      <c r="E5005">
        <v>1.742942950445499</v>
      </c>
      <c r="F5005">
        <v>3.0256166458129878</v>
      </c>
      <c r="G5005">
        <v>7.3497176344972104E-6</v>
      </c>
      <c r="H5005" s="15">
        <v>-999</v>
      </c>
    </row>
    <row r="5006" spans="1:8" x14ac:dyDescent="0.35">
      <c r="A5006" s="14">
        <v>72931</v>
      </c>
      <c r="B5006">
        <v>20098.58203125</v>
      </c>
      <c r="C5006">
        <v>14.17218017578125</v>
      </c>
      <c r="D5006">
        <v>26.919952392578121</v>
      </c>
      <c r="E5006">
        <v>1.8058325190553259</v>
      </c>
      <c r="F5006">
        <v>2.342193603515625</v>
      </c>
      <c r="G5006">
        <v>4.5318674296140671E-2</v>
      </c>
      <c r="H5006" s="15">
        <v>-999</v>
      </c>
    </row>
    <row r="5007" spans="1:8" x14ac:dyDescent="0.35">
      <c r="A5007" s="14">
        <v>72932</v>
      </c>
      <c r="B5007">
        <v>3935.305419921875</v>
      </c>
      <c r="C5007">
        <v>11.1138916015625</v>
      </c>
      <c r="D5007">
        <v>20.166351318359379</v>
      </c>
      <c r="E5007">
        <v>1.5930120295110839</v>
      </c>
      <c r="F5007">
        <v>2.484770774841309</v>
      </c>
      <c r="G5007">
        <v>7.4883708953857422</v>
      </c>
      <c r="H5007" s="15">
        <v>-999</v>
      </c>
    </row>
    <row r="5008" spans="1:8" x14ac:dyDescent="0.35">
      <c r="A5008" s="14">
        <v>72933</v>
      </c>
      <c r="B5008">
        <v>11313.8193359375</v>
      </c>
      <c r="C5008">
        <v>10.7119140625</v>
      </c>
      <c r="D5008">
        <v>19.54693603515625</v>
      </c>
      <c r="E5008">
        <v>1.4380694609915761</v>
      </c>
      <c r="F5008">
        <v>4.1145830154418954</v>
      </c>
      <c r="G5008">
        <v>4.063014030456543</v>
      </c>
      <c r="H5008" s="15">
        <v>-999</v>
      </c>
    </row>
    <row r="5009" spans="1:8" x14ac:dyDescent="0.35">
      <c r="A5009" s="14">
        <v>72934</v>
      </c>
      <c r="B5009">
        <v>12903.853515625</v>
      </c>
      <c r="C5009">
        <v>10.14016723632812</v>
      </c>
      <c r="D5009">
        <v>18.78662109375</v>
      </c>
      <c r="E5009">
        <v>1.3443953667612401</v>
      </c>
      <c r="F5009">
        <v>3.395879745483398</v>
      </c>
      <c r="G5009">
        <v>2.9893512725830078</v>
      </c>
      <c r="H5009" s="15">
        <v>-999</v>
      </c>
    </row>
    <row r="5010" spans="1:8" x14ac:dyDescent="0.35">
      <c r="A5010" s="14">
        <v>72935</v>
      </c>
      <c r="B5010">
        <v>11420.0302734375</v>
      </c>
      <c r="C5010">
        <v>8.187103271484375</v>
      </c>
      <c r="D5010">
        <v>17.21966552734375</v>
      </c>
      <c r="E5010">
        <v>1.314365042794537</v>
      </c>
      <c r="F5010">
        <v>3.0721721649169922</v>
      </c>
      <c r="G5010">
        <v>3.2768959999084468</v>
      </c>
      <c r="H5010" s="15">
        <v>-999</v>
      </c>
    </row>
    <row r="5011" spans="1:8" x14ac:dyDescent="0.35">
      <c r="A5011" s="14">
        <v>72936</v>
      </c>
      <c r="B5011">
        <v>8799.646484375</v>
      </c>
      <c r="C5011">
        <v>9.50592041015625</v>
      </c>
      <c r="D5011">
        <v>17.970550537109379</v>
      </c>
      <c r="E5011">
        <v>1.311818025078398</v>
      </c>
      <c r="F5011">
        <v>2.130146980285645</v>
      </c>
      <c r="G5011">
        <v>0.3592555820941925</v>
      </c>
      <c r="H5011" s="15">
        <v>-999</v>
      </c>
    </row>
    <row r="5012" spans="1:8" x14ac:dyDescent="0.35">
      <c r="A5012" s="14">
        <v>72937</v>
      </c>
      <c r="B5012">
        <v>9567.0703125</v>
      </c>
      <c r="C5012">
        <v>8.0126953125</v>
      </c>
      <c r="D5012">
        <v>18.19873046875</v>
      </c>
      <c r="E5012">
        <v>1.240675556187808</v>
      </c>
      <c r="F5012">
        <v>2.875401496887207</v>
      </c>
      <c r="G5012">
        <v>0.24017471075057981</v>
      </c>
      <c r="H5012" s="15">
        <v>-999</v>
      </c>
    </row>
    <row r="5013" spans="1:8" x14ac:dyDescent="0.35">
      <c r="A5013" s="14">
        <v>72938</v>
      </c>
      <c r="B5013">
        <v>9960.154296875</v>
      </c>
      <c r="C5013">
        <v>8.243988037109375</v>
      </c>
      <c r="D5013">
        <v>20.001251220703121</v>
      </c>
      <c r="E5013">
        <v>1.3916551636947201</v>
      </c>
      <c r="F5013">
        <v>1.171754837036133</v>
      </c>
      <c r="G5013">
        <v>8.1665590405464172E-2</v>
      </c>
      <c r="H5013" s="15">
        <v>-999</v>
      </c>
    </row>
    <row r="5014" spans="1:8" x14ac:dyDescent="0.35">
      <c r="A5014" s="14">
        <v>72939</v>
      </c>
      <c r="B5014">
        <v>17815.0546875</v>
      </c>
      <c r="C5014">
        <v>8.56671142578125</v>
      </c>
      <c r="D5014">
        <v>22.02984619140625</v>
      </c>
      <c r="E5014">
        <v>1.415718499961548</v>
      </c>
      <c r="F5014">
        <v>1.0008077621459961</v>
      </c>
      <c r="G5014">
        <v>7.3497176344972104E-6</v>
      </c>
      <c r="H5014" s="15">
        <v>-999</v>
      </c>
    </row>
    <row r="5015" spans="1:8" x14ac:dyDescent="0.35">
      <c r="A5015" s="14">
        <v>72940</v>
      </c>
      <c r="B5015">
        <v>18073.810546875</v>
      </c>
      <c r="C5015">
        <v>8.29718017578125</v>
      </c>
      <c r="D5015">
        <v>23.633575439453121</v>
      </c>
      <c r="E5015">
        <v>1.4498938267428509</v>
      </c>
      <c r="F5015">
        <v>1.3623418807983401</v>
      </c>
      <c r="G5015">
        <v>7.3497176344972104E-6</v>
      </c>
      <c r="H5015" s="15">
        <v>-999</v>
      </c>
    </row>
    <row r="5016" spans="1:8" x14ac:dyDescent="0.35">
      <c r="A5016" s="14">
        <v>72941</v>
      </c>
      <c r="B5016">
        <v>17351.68359375</v>
      </c>
      <c r="C5016">
        <v>8.5704345703125</v>
      </c>
      <c r="D5016">
        <v>25.987152099609379</v>
      </c>
      <c r="E5016">
        <v>1.6076169449373769</v>
      </c>
      <c r="F5016">
        <v>1.6245813369750981</v>
      </c>
      <c r="G5016">
        <v>0.90540021657943726</v>
      </c>
      <c r="H5016" s="15">
        <v>-999</v>
      </c>
    </row>
    <row r="5017" spans="1:8" x14ac:dyDescent="0.35">
      <c r="A5017" s="14">
        <v>72942</v>
      </c>
      <c r="B5017">
        <v>5815.33740234375</v>
      </c>
      <c r="C5017">
        <v>13.15463256835938</v>
      </c>
      <c r="D5017">
        <v>19.2777099609375</v>
      </c>
      <c r="E5017">
        <v>1.6217897429947861</v>
      </c>
      <c r="F5017">
        <v>1.8326272964477539</v>
      </c>
      <c r="G5017">
        <v>2.3624880313873291</v>
      </c>
      <c r="H5017" s="15">
        <v>-999</v>
      </c>
    </row>
    <row r="5018" spans="1:8" x14ac:dyDescent="0.35">
      <c r="A5018" s="14">
        <v>72943</v>
      </c>
      <c r="B5018">
        <v>11495.0009765625</v>
      </c>
      <c r="C5018">
        <v>12.21072387695312</v>
      </c>
      <c r="D5018">
        <v>20.815216064453121</v>
      </c>
      <c r="E5018">
        <v>1.53868042525467</v>
      </c>
      <c r="F5018">
        <v>2.5622425079345699</v>
      </c>
      <c r="G5018">
        <v>0.12164201587438581</v>
      </c>
      <c r="H5018" s="15">
        <v>-999</v>
      </c>
    </row>
    <row r="5019" spans="1:8" x14ac:dyDescent="0.35">
      <c r="A5019" s="14">
        <v>72944</v>
      </c>
      <c r="B5019">
        <v>13128.2490234375</v>
      </c>
      <c r="C5019">
        <v>11.85537719726562</v>
      </c>
      <c r="D5019">
        <v>21.96148681640625</v>
      </c>
      <c r="E5019">
        <v>1.5811388915772211</v>
      </c>
      <c r="F5019">
        <v>1.767158508300781</v>
      </c>
      <c r="G5019">
        <v>4.5023588463664046E-3</v>
      </c>
      <c r="H5019" s="15">
        <v>-999</v>
      </c>
    </row>
    <row r="5020" spans="1:8" x14ac:dyDescent="0.35">
      <c r="A5020" s="14">
        <v>72945</v>
      </c>
      <c r="B5020">
        <v>12122.373046875</v>
      </c>
      <c r="C5020">
        <v>11.89828491210938</v>
      </c>
      <c r="D5020">
        <v>24.005859375</v>
      </c>
      <c r="E5020">
        <v>1.7116063664947681</v>
      </c>
      <c r="F5020">
        <v>3.2602138519287109</v>
      </c>
      <c r="G5020">
        <v>4.0871405601501456</v>
      </c>
      <c r="H5020" s="15">
        <v>-999</v>
      </c>
    </row>
    <row r="5021" spans="1:8" x14ac:dyDescent="0.35">
      <c r="A5021" s="14">
        <v>72946</v>
      </c>
      <c r="B5021">
        <v>10863.46484375</v>
      </c>
      <c r="C5021">
        <v>11.77145385742188</v>
      </c>
      <c r="D5021">
        <v>18.0977783203125</v>
      </c>
      <c r="E5021">
        <v>1.459373453720175</v>
      </c>
      <c r="F5021">
        <v>3.4842629432678218</v>
      </c>
      <c r="G5021">
        <v>3.982616662979126</v>
      </c>
      <c r="H5021" s="15">
        <v>-999</v>
      </c>
    </row>
    <row r="5022" spans="1:8" x14ac:dyDescent="0.35">
      <c r="A5022" s="14">
        <v>72947</v>
      </c>
      <c r="B5022">
        <v>5940.8115234375</v>
      </c>
      <c r="C5022">
        <v>9.83050537109375</v>
      </c>
      <c r="D5022">
        <v>17.190216064453121</v>
      </c>
      <c r="E5022">
        <v>1.271628865222445</v>
      </c>
      <c r="F5022">
        <v>2.147969245910645</v>
      </c>
      <c r="G5022">
        <v>0.41954579949378967</v>
      </c>
      <c r="H5022" s="15">
        <v>-999</v>
      </c>
    </row>
    <row r="5023" spans="1:8" x14ac:dyDescent="0.35">
      <c r="A5023" s="14">
        <v>72948</v>
      </c>
      <c r="B5023">
        <v>15244.1318359375</v>
      </c>
      <c r="C5023">
        <v>7.098663330078125</v>
      </c>
      <c r="D5023">
        <v>19.658416748046879</v>
      </c>
      <c r="E5023">
        <v>1.3560875403074391</v>
      </c>
      <c r="F5023">
        <v>2.003210067749023</v>
      </c>
      <c r="G5023">
        <v>2.5067112445831299</v>
      </c>
      <c r="H5023" s="15">
        <v>-999</v>
      </c>
    </row>
    <row r="5024" spans="1:8" x14ac:dyDescent="0.35">
      <c r="A5024" s="14">
        <v>72949</v>
      </c>
      <c r="B5024">
        <v>8923.0390625</v>
      </c>
      <c r="C5024">
        <v>9.79974365234375</v>
      </c>
      <c r="D5024">
        <v>19.5595703125</v>
      </c>
      <c r="E5024">
        <v>1.4326262541106149</v>
      </c>
      <c r="F5024">
        <v>1.8158960342407231</v>
      </c>
      <c r="G5024">
        <v>4.0951833724975586</v>
      </c>
      <c r="H5024" s="15">
        <v>-999</v>
      </c>
    </row>
    <row r="5025" spans="1:8" x14ac:dyDescent="0.35">
      <c r="A5025" s="14">
        <v>72950</v>
      </c>
      <c r="B5025">
        <v>12411.8486328125</v>
      </c>
      <c r="C5025">
        <v>10.64474487304688</v>
      </c>
      <c r="D5025">
        <v>19.316619873046879</v>
      </c>
      <c r="E5025">
        <v>1.365514237370939</v>
      </c>
      <c r="F5025">
        <v>3.1492805480957031</v>
      </c>
      <c r="G5025">
        <v>0.27710509300231928</v>
      </c>
      <c r="H5025" s="15">
        <v>-999</v>
      </c>
    </row>
    <row r="5026" spans="1:8" x14ac:dyDescent="0.35">
      <c r="A5026" s="14">
        <v>72951</v>
      </c>
      <c r="B5026">
        <v>14924.458984375</v>
      </c>
      <c r="C5026">
        <v>8.82598876953125</v>
      </c>
      <c r="D5026">
        <v>20.815216064453121</v>
      </c>
      <c r="E5026">
        <v>1.308503667897307</v>
      </c>
      <c r="F5026">
        <v>1.732969284057617</v>
      </c>
      <c r="G5026">
        <v>0</v>
      </c>
      <c r="H5026" s="15">
        <v>-999</v>
      </c>
    </row>
    <row r="5027" spans="1:8" x14ac:dyDescent="0.35">
      <c r="A5027" s="14">
        <v>72952</v>
      </c>
      <c r="B5027">
        <v>15186.33984375</v>
      </c>
      <c r="C5027">
        <v>7.68157958984375</v>
      </c>
      <c r="D5027">
        <v>21.552398681640621</v>
      </c>
      <c r="E5027">
        <v>1.3500982490958</v>
      </c>
      <c r="F5027">
        <v>2.466948509216309</v>
      </c>
      <c r="G5027">
        <v>7.3497176344972104E-6</v>
      </c>
      <c r="H5027" s="15">
        <v>-999</v>
      </c>
    </row>
    <row r="5028" spans="1:8" x14ac:dyDescent="0.35">
      <c r="A5028" s="14">
        <v>72953</v>
      </c>
      <c r="B5028">
        <v>13939.4072265625</v>
      </c>
      <c r="C5028">
        <v>8.299041748046875</v>
      </c>
      <c r="D5028">
        <v>22.324310302734379</v>
      </c>
      <c r="E5028">
        <v>1.4608715071874889</v>
      </c>
      <c r="F5028">
        <v>1.764248847961426</v>
      </c>
      <c r="G5028">
        <v>4.5023588463664046E-3</v>
      </c>
      <c r="H5028" s="15">
        <v>-999</v>
      </c>
    </row>
    <row r="5029" spans="1:8" x14ac:dyDescent="0.35">
      <c r="A5029" s="14">
        <v>72954</v>
      </c>
      <c r="B5029">
        <v>14150.2666015625</v>
      </c>
      <c r="C5029">
        <v>8.59375</v>
      </c>
      <c r="D5029">
        <v>20.126373291015621</v>
      </c>
      <c r="E5029">
        <v>1.4463073913258639</v>
      </c>
      <c r="F5029">
        <v>2.0050287246704102</v>
      </c>
      <c r="G5029">
        <v>7.6299794018268585E-2</v>
      </c>
      <c r="H5029" s="15">
        <v>-999</v>
      </c>
    </row>
    <row r="5030" spans="1:8" x14ac:dyDescent="0.35">
      <c r="A5030" s="14">
        <v>72955</v>
      </c>
      <c r="B5030">
        <v>14615.1982421875</v>
      </c>
      <c r="C5030">
        <v>7.7403564453125</v>
      </c>
      <c r="D5030">
        <v>21.31683349609375</v>
      </c>
      <c r="E5030">
        <v>1.3624544043686539</v>
      </c>
      <c r="F5030">
        <v>2.6175270080566411</v>
      </c>
      <c r="G5030">
        <v>7.3497176344972104E-6</v>
      </c>
      <c r="H5030" s="15">
        <v>-999</v>
      </c>
    </row>
    <row r="5031" spans="1:8" x14ac:dyDescent="0.35">
      <c r="A5031" s="14">
        <v>72956</v>
      </c>
      <c r="B5031">
        <v>14315.830078125</v>
      </c>
      <c r="C5031">
        <v>10.13644409179688</v>
      </c>
      <c r="D5031">
        <v>23.376983642578121</v>
      </c>
      <c r="E5031">
        <v>1.5253715770080369</v>
      </c>
      <c r="F5031">
        <v>3.275126457214355</v>
      </c>
      <c r="G5031">
        <v>7.3497176344972104E-6</v>
      </c>
      <c r="H5031" s="15">
        <v>-999</v>
      </c>
    </row>
    <row r="5032" spans="1:8" x14ac:dyDescent="0.35">
      <c r="A5032" s="14">
        <v>72957</v>
      </c>
      <c r="B5032">
        <v>13516.1259765625</v>
      </c>
      <c r="C5032">
        <v>11.8870849609375</v>
      </c>
      <c r="D5032">
        <v>26.30999755859375</v>
      </c>
      <c r="E5032">
        <v>1.8410389076033049</v>
      </c>
      <c r="F5032">
        <v>2.0228509902954102</v>
      </c>
      <c r="G5032">
        <v>3.1010773181915279</v>
      </c>
      <c r="H5032" s="15">
        <v>-999</v>
      </c>
    </row>
    <row r="5033" spans="1:8" x14ac:dyDescent="0.35">
      <c r="A5033" s="14">
        <v>72958</v>
      </c>
      <c r="B5033">
        <v>5384.767578125</v>
      </c>
      <c r="C5033">
        <v>13.97259521484375</v>
      </c>
      <c r="D5033">
        <v>21.652313232421879</v>
      </c>
      <c r="E5033">
        <v>1.8446105076737149</v>
      </c>
      <c r="F5033">
        <v>1.901005744934082</v>
      </c>
      <c r="G5033">
        <v>2.6389064788818359</v>
      </c>
      <c r="H5033" s="15">
        <v>-999</v>
      </c>
    </row>
    <row r="5034" spans="1:8" x14ac:dyDescent="0.35">
      <c r="A5034" s="14">
        <v>72959</v>
      </c>
      <c r="B5034">
        <v>7091.42626953125</v>
      </c>
      <c r="C5034">
        <v>14.96682739257812</v>
      </c>
      <c r="D5034">
        <v>21.108612060546879</v>
      </c>
      <c r="E5034">
        <v>1.823161820481809</v>
      </c>
      <c r="F5034">
        <v>2.7153663635253911</v>
      </c>
      <c r="G5034">
        <v>3.5262701511383061</v>
      </c>
      <c r="H5034" s="15">
        <v>-999</v>
      </c>
    </row>
    <row r="5035" spans="1:8" x14ac:dyDescent="0.35">
      <c r="A5035" s="14">
        <v>72960</v>
      </c>
      <c r="B5035">
        <v>5431.625</v>
      </c>
      <c r="C5035">
        <v>14.04254150390625</v>
      </c>
      <c r="D5035">
        <v>18.373321533203121</v>
      </c>
      <c r="E5035">
        <v>1.6260219241351941</v>
      </c>
      <c r="F5035">
        <v>3.9781894683837891</v>
      </c>
      <c r="G5035">
        <v>0.36255666613578802</v>
      </c>
      <c r="H5035" s="15">
        <v>-999</v>
      </c>
    </row>
    <row r="5036" spans="1:8" x14ac:dyDescent="0.35">
      <c r="A5036" s="14">
        <v>72961</v>
      </c>
      <c r="B5036">
        <v>6732.1845703125</v>
      </c>
      <c r="C5036">
        <v>12.22940063476562</v>
      </c>
      <c r="D5036">
        <v>18.92120361328125</v>
      </c>
      <c r="E5036">
        <v>1.459893284204425</v>
      </c>
      <c r="F5036">
        <v>3.680669784545898</v>
      </c>
      <c r="G5036">
        <v>0.68080610036849976</v>
      </c>
      <c r="H5036" s="15">
        <v>-999</v>
      </c>
    </row>
    <row r="5037" spans="1:8" x14ac:dyDescent="0.35">
      <c r="A5037" s="14">
        <v>72962</v>
      </c>
      <c r="B5037">
        <v>10932.7099609375</v>
      </c>
      <c r="C5037">
        <v>13.73287963867188</v>
      </c>
      <c r="D5037">
        <v>19.767791748046879</v>
      </c>
      <c r="E5037">
        <v>1.4154825942711331</v>
      </c>
      <c r="F5037">
        <v>4.7721824645996094</v>
      </c>
      <c r="G5037">
        <v>0.18836712837219241</v>
      </c>
      <c r="H5037" s="15">
        <v>-999</v>
      </c>
    </row>
    <row r="5038" spans="1:8" x14ac:dyDescent="0.35">
      <c r="A5038" s="14">
        <v>72963</v>
      </c>
      <c r="B5038">
        <v>6754.572265625</v>
      </c>
      <c r="C5038">
        <v>12.6033935546875</v>
      </c>
      <c r="D5038">
        <v>21.369415283203121</v>
      </c>
      <c r="E5038">
        <v>1.6093845945578751</v>
      </c>
      <c r="F5038">
        <v>3.6522998809814449</v>
      </c>
      <c r="G5038">
        <v>6.1423821449279794</v>
      </c>
      <c r="H5038" s="15">
        <v>-999</v>
      </c>
    </row>
    <row r="5039" spans="1:8" x14ac:dyDescent="0.35">
      <c r="A5039" s="14">
        <v>72964</v>
      </c>
      <c r="B5039">
        <v>5999.64404296875</v>
      </c>
      <c r="C5039">
        <v>13.23110961914062</v>
      </c>
      <c r="D5039">
        <v>18.04205322265625</v>
      </c>
      <c r="E5039">
        <v>1.517667923949388</v>
      </c>
      <c r="F5039">
        <v>1.2226753234863279</v>
      </c>
      <c r="G5039">
        <v>1.9642957448959351</v>
      </c>
      <c r="H5039" s="15">
        <v>-999</v>
      </c>
    </row>
    <row r="5040" spans="1:8" x14ac:dyDescent="0.35">
      <c r="A5040" s="14">
        <v>72965</v>
      </c>
      <c r="B5040">
        <v>3044.489990234375</v>
      </c>
      <c r="C5040">
        <v>13.41110229492188</v>
      </c>
      <c r="D5040">
        <v>18.318634033203121</v>
      </c>
      <c r="E5040">
        <v>1.5998307154968801</v>
      </c>
      <c r="F5040">
        <v>3.8763489723205571</v>
      </c>
      <c r="G5040">
        <v>3.5762748718261719</v>
      </c>
      <c r="H5040" s="15">
        <v>-999</v>
      </c>
    </row>
    <row r="5041" spans="1:8" x14ac:dyDescent="0.35">
      <c r="A5041" s="14">
        <v>72966</v>
      </c>
      <c r="B5041">
        <v>6646.27880859375</v>
      </c>
      <c r="C5041">
        <v>12.39447021484375</v>
      </c>
      <c r="D5041">
        <v>19.07684326171875</v>
      </c>
      <c r="E5041">
        <v>1.661743921517318</v>
      </c>
      <c r="F5041">
        <v>0.77894115447998047</v>
      </c>
      <c r="G5041">
        <v>9.9629178643226624E-2</v>
      </c>
      <c r="H5041" s="15">
        <v>-999</v>
      </c>
    </row>
    <row r="5042" spans="1:8" x14ac:dyDescent="0.35">
      <c r="A5042" s="14">
        <v>72967</v>
      </c>
      <c r="B5042">
        <v>4232.0693359375</v>
      </c>
      <c r="C5042">
        <v>14.4146728515625</v>
      </c>
      <c r="D5042">
        <v>18.040985107421879</v>
      </c>
      <c r="E5042">
        <v>1.663924149496764</v>
      </c>
      <c r="F5042">
        <v>2.8248453140258789</v>
      </c>
      <c r="G5042">
        <v>0.88435512781143188</v>
      </c>
      <c r="H5042" s="15">
        <v>-999</v>
      </c>
    </row>
    <row r="5043" spans="1:8" x14ac:dyDescent="0.35">
      <c r="A5043" s="14">
        <v>72968</v>
      </c>
      <c r="B5043">
        <v>4225.30224609375</v>
      </c>
      <c r="C5043">
        <v>9.6187744140625</v>
      </c>
      <c r="D5043">
        <v>15.44976806640625</v>
      </c>
      <c r="E5043">
        <v>1.3312870301914019</v>
      </c>
      <c r="F5043">
        <v>3.2256603240966801</v>
      </c>
      <c r="G5043">
        <v>2.620803594589233</v>
      </c>
      <c r="H5043" s="15">
        <v>-999</v>
      </c>
    </row>
    <row r="5044" spans="1:8" x14ac:dyDescent="0.35">
      <c r="A5044" s="14">
        <v>72969</v>
      </c>
      <c r="B5044">
        <v>3432.3671875</v>
      </c>
      <c r="C5044">
        <v>8.163787841796875</v>
      </c>
      <c r="D5044">
        <v>13.13723754882812</v>
      </c>
      <c r="E5044">
        <v>1.048692681340899</v>
      </c>
      <c r="F5044">
        <v>5.0969810485839844</v>
      </c>
      <c r="G5044">
        <v>7.6949682235717773</v>
      </c>
      <c r="H5044" s="15">
        <v>-999</v>
      </c>
    </row>
    <row r="5045" spans="1:8" x14ac:dyDescent="0.35">
      <c r="A5045" s="14">
        <v>72970</v>
      </c>
      <c r="B5045">
        <v>2523.329345703125</v>
      </c>
      <c r="C5045">
        <v>7.814971923828125</v>
      </c>
      <c r="D5045">
        <v>11.01397705078125</v>
      </c>
      <c r="E5045">
        <v>1.0708827067125699</v>
      </c>
      <c r="F5045">
        <v>2.6488065719604492</v>
      </c>
      <c r="G5045">
        <v>5.3008599281311044</v>
      </c>
      <c r="H5045" s="15">
        <v>-999</v>
      </c>
    </row>
    <row r="5046" spans="1:8" x14ac:dyDescent="0.35">
      <c r="A5046" s="14">
        <v>72971</v>
      </c>
      <c r="B5046">
        <v>992.6468505859375</v>
      </c>
      <c r="C5046">
        <v>4.8592529296875</v>
      </c>
      <c r="D5046">
        <v>12.20864868164062</v>
      </c>
      <c r="E5046">
        <v>1.1420925229615919</v>
      </c>
      <c r="F5046">
        <v>3.9818267822265621</v>
      </c>
      <c r="G5046">
        <v>33.401992797851563</v>
      </c>
      <c r="H5046" s="15">
        <v>-999</v>
      </c>
    </row>
    <row r="5047" spans="1:8" x14ac:dyDescent="0.35">
      <c r="A5047" s="14">
        <v>72972</v>
      </c>
      <c r="B5047">
        <v>10951.453125</v>
      </c>
      <c r="C5047">
        <v>4.13177490234375</v>
      </c>
      <c r="D5047">
        <v>17.791748046875</v>
      </c>
      <c r="E5047">
        <v>0.93409491231804476</v>
      </c>
      <c r="F5047">
        <v>4.5172171592712402</v>
      </c>
      <c r="G5047">
        <v>7.3497176344972104E-6</v>
      </c>
      <c r="H5047" s="15">
        <v>-999</v>
      </c>
    </row>
    <row r="5048" spans="1:8" x14ac:dyDescent="0.35">
      <c r="A5048" s="14">
        <v>72973</v>
      </c>
      <c r="B5048">
        <v>10189.755859375</v>
      </c>
      <c r="C5048">
        <v>2.302764892578125</v>
      </c>
      <c r="D5048">
        <v>17.637176513671879</v>
      </c>
      <c r="E5048">
        <v>1.0375201657705571</v>
      </c>
      <c r="F5048">
        <v>4.1669583320617676</v>
      </c>
      <c r="G5048">
        <v>0.88435512781143188</v>
      </c>
      <c r="H5048" s="15">
        <v>-999</v>
      </c>
    </row>
    <row r="5049" spans="1:8" x14ac:dyDescent="0.35">
      <c r="A5049" s="14">
        <v>72974</v>
      </c>
      <c r="B5049">
        <v>4260.70556640625</v>
      </c>
      <c r="C5049">
        <v>12.28909301757812</v>
      </c>
      <c r="D5049">
        <v>18.48687744140625</v>
      </c>
      <c r="E5049">
        <v>1.4535302652124491</v>
      </c>
      <c r="F5049">
        <v>6.0204563140869141</v>
      </c>
      <c r="G5049">
        <v>1.3426669836044309</v>
      </c>
      <c r="H5049" s="15">
        <v>-999</v>
      </c>
    </row>
    <row r="5050" spans="1:8" x14ac:dyDescent="0.35">
      <c r="A5050" s="14">
        <v>72975</v>
      </c>
      <c r="B5050">
        <v>9728.9892578125</v>
      </c>
      <c r="C5050">
        <v>12.38235473632812</v>
      </c>
      <c r="D5050">
        <v>21.131744384765621</v>
      </c>
      <c r="E5050">
        <v>1.36212671734197</v>
      </c>
      <c r="F5050">
        <v>5.3112096786499023</v>
      </c>
      <c r="G5050">
        <v>7.3497176344972104E-6</v>
      </c>
      <c r="H5050" s="15">
        <v>-999</v>
      </c>
    </row>
    <row r="5051" spans="1:8" x14ac:dyDescent="0.35">
      <c r="A5051" s="14">
        <v>72976</v>
      </c>
      <c r="B5051">
        <v>4169.07275390625</v>
      </c>
      <c r="C5051">
        <v>8.951904296875</v>
      </c>
      <c r="D5051">
        <v>18.229248046875</v>
      </c>
      <c r="E5051">
        <v>1.31388312953637</v>
      </c>
      <c r="F5051">
        <v>3.8028783798217769</v>
      </c>
      <c r="G5051">
        <v>0.35223302245140081</v>
      </c>
      <c r="H5051" s="15">
        <v>-999</v>
      </c>
    </row>
    <row r="5052" spans="1:8" x14ac:dyDescent="0.35">
      <c r="A5052" s="14">
        <v>72977</v>
      </c>
      <c r="B5052">
        <v>9850.8193359375</v>
      </c>
      <c r="C5052">
        <v>7.085601806640625</v>
      </c>
      <c r="D5052">
        <v>17.294342041015621</v>
      </c>
      <c r="E5052">
        <v>1.150855587721781</v>
      </c>
      <c r="F5052">
        <v>2.992518424987793</v>
      </c>
      <c r="G5052">
        <v>7.3497176344972104E-6</v>
      </c>
      <c r="H5052" s="15">
        <v>-999</v>
      </c>
    </row>
    <row r="5053" spans="1:8" x14ac:dyDescent="0.35">
      <c r="A5053" s="14">
        <v>72978</v>
      </c>
      <c r="B5053">
        <v>7074.76611328125</v>
      </c>
      <c r="C5053">
        <v>6.216339111328125</v>
      </c>
      <c r="D5053">
        <v>15.84939575195312</v>
      </c>
      <c r="E5053">
        <v>1.162290900536306</v>
      </c>
      <c r="F5053">
        <v>2.3105506896972661</v>
      </c>
      <c r="G5053">
        <v>0.36255666613578802</v>
      </c>
      <c r="H5053" s="15">
        <v>-999</v>
      </c>
    </row>
    <row r="5054" spans="1:8" x14ac:dyDescent="0.35">
      <c r="A5054" s="14">
        <v>72979</v>
      </c>
      <c r="B5054">
        <v>4471.04443359375</v>
      </c>
      <c r="C5054">
        <v>7.5220947265625</v>
      </c>
      <c r="D5054">
        <v>13.27499389648438</v>
      </c>
      <c r="E5054">
        <v>1.146790740047277</v>
      </c>
      <c r="F5054">
        <v>2.6979084014892578</v>
      </c>
      <c r="G5054">
        <v>3.869500875473022</v>
      </c>
      <c r="H5054" s="15">
        <v>-999</v>
      </c>
    </row>
    <row r="5055" spans="1:8" x14ac:dyDescent="0.35">
      <c r="A5055" s="14">
        <v>72980</v>
      </c>
      <c r="B5055">
        <v>5169.7431640625</v>
      </c>
      <c r="C5055">
        <v>7.654541015625</v>
      </c>
      <c r="D5055">
        <v>12.71237182617188</v>
      </c>
      <c r="E5055">
        <v>1.1160010608869859</v>
      </c>
      <c r="F5055">
        <v>0.79858207702636719</v>
      </c>
      <c r="G5055">
        <v>1.5956932306289671</v>
      </c>
      <c r="H5055" s="15">
        <v>-999</v>
      </c>
    </row>
    <row r="5056" spans="1:8" x14ac:dyDescent="0.35">
      <c r="A5056" s="14">
        <v>72981</v>
      </c>
      <c r="B5056">
        <v>3272.530517578125</v>
      </c>
      <c r="C5056">
        <v>8.952850341796875</v>
      </c>
      <c r="D5056">
        <v>11.31158447265625</v>
      </c>
      <c r="E5056">
        <v>1.1276510813735241</v>
      </c>
      <c r="F5056">
        <v>1.364160537719727</v>
      </c>
      <c r="G5056">
        <v>4.0127291679382324</v>
      </c>
      <c r="H5056" s="15">
        <v>-999</v>
      </c>
    </row>
    <row r="5057" spans="1:8" x14ac:dyDescent="0.35">
      <c r="A5057" s="14">
        <v>72982</v>
      </c>
      <c r="B5057">
        <v>7534.4912109375</v>
      </c>
      <c r="C5057">
        <v>3.688751220703125</v>
      </c>
      <c r="D5057">
        <v>13.9459228515625</v>
      </c>
      <c r="E5057">
        <v>0.98689224403444298</v>
      </c>
      <c r="F5057">
        <v>1.5791168212890621</v>
      </c>
      <c r="G5057">
        <v>6.9442008680198342E-5</v>
      </c>
      <c r="H5057" s="15">
        <v>-999</v>
      </c>
    </row>
    <row r="5058" spans="1:8" x14ac:dyDescent="0.35">
      <c r="A5058" s="14">
        <v>72983</v>
      </c>
      <c r="B5058">
        <v>8502.8818359375</v>
      </c>
      <c r="C5058">
        <v>2.329803466796875</v>
      </c>
      <c r="D5058">
        <v>14.3970947265625</v>
      </c>
      <c r="E5058">
        <v>0.90566426224423879</v>
      </c>
      <c r="F5058">
        <v>3.1139993667602539</v>
      </c>
      <c r="G5058">
        <v>7.3497176344972104E-6</v>
      </c>
      <c r="H5058" s="15">
        <v>-999</v>
      </c>
    </row>
    <row r="5059" spans="1:8" x14ac:dyDescent="0.35">
      <c r="A5059" s="14">
        <v>72984</v>
      </c>
      <c r="B5059">
        <v>7901.5419921875</v>
      </c>
      <c r="C5059">
        <v>1.66851806640625</v>
      </c>
      <c r="D5059">
        <v>13.6241455078125</v>
      </c>
      <c r="E5059">
        <v>0.89240310403022516</v>
      </c>
      <c r="F5059">
        <v>1.506010055541992</v>
      </c>
      <c r="G5059">
        <v>2.2057571914046998E-3</v>
      </c>
      <c r="H5059" s="15">
        <v>-999</v>
      </c>
    </row>
    <row r="5060" spans="1:8" x14ac:dyDescent="0.35">
      <c r="A5060" s="14">
        <v>72985</v>
      </c>
      <c r="B5060">
        <v>5337.91015625</v>
      </c>
      <c r="C5060">
        <v>5.258453369140625</v>
      </c>
      <c r="D5060">
        <v>12.26858520507812</v>
      </c>
      <c r="E5060">
        <v>1.0297521424086551</v>
      </c>
      <c r="F5060">
        <v>3.5039033889770508</v>
      </c>
      <c r="G5060">
        <v>1.1218023300170901</v>
      </c>
      <c r="H5060" s="15">
        <v>-999</v>
      </c>
    </row>
    <row r="5061" spans="1:8" x14ac:dyDescent="0.35">
      <c r="A5061" s="14">
        <v>72986</v>
      </c>
      <c r="B5061">
        <v>3895.21533203125</v>
      </c>
      <c r="C5061">
        <v>3.7568359375</v>
      </c>
      <c r="D5061">
        <v>12.11715698242188</v>
      </c>
      <c r="E5061">
        <v>0.91708087952317963</v>
      </c>
      <c r="F5061">
        <v>1.296873092651367</v>
      </c>
      <c r="G5061">
        <v>9.6671450883150101E-3</v>
      </c>
      <c r="H5061" s="15">
        <v>-999</v>
      </c>
    </row>
    <row r="5062" spans="1:8" x14ac:dyDescent="0.35">
      <c r="A5062" s="14">
        <v>72987</v>
      </c>
      <c r="B5062">
        <v>6808.19775390625</v>
      </c>
      <c r="C5062">
        <v>3.6085205078125</v>
      </c>
      <c r="D5062">
        <v>11.5177001953125</v>
      </c>
      <c r="E5062">
        <v>0.92121297501711685</v>
      </c>
      <c r="F5062">
        <v>2.0283069610595699</v>
      </c>
      <c r="G5062">
        <v>0.23480841517448431</v>
      </c>
      <c r="H5062" s="15">
        <v>-999</v>
      </c>
    </row>
    <row r="5063" spans="1:8" x14ac:dyDescent="0.35">
      <c r="A5063" s="14">
        <v>72988</v>
      </c>
      <c r="B5063">
        <v>2543.112548828125</v>
      </c>
      <c r="C5063">
        <v>3.80999755859375</v>
      </c>
      <c r="D5063">
        <v>11.9110107421875</v>
      </c>
      <c r="E5063">
        <v>0.9799495346327366</v>
      </c>
      <c r="F5063">
        <v>5.5239839553833008</v>
      </c>
      <c r="G5063">
        <v>12.80871677398682</v>
      </c>
      <c r="H5063" s="15">
        <v>-999</v>
      </c>
    </row>
    <row r="5064" spans="1:8" x14ac:dyDescent="0.35">
      <c r="A5064" s="14">
        <v>72989</v>
      </c>
      <c r="B5064">
        <v>3547.948974609375</v>
      </c>
      <c r="C5064">
        <v>10.0263671875</v>
      </c>
      <c r="D5064">
        <v>13.721923828125</v>
      </c>
      <c r="E5064">
        <v>1.1677338737647689</v>
      </c>
      <c r="F5064">
        <v>5.9240717887878418</v>
      </c>
      <c r="G5064">
        <v>0.48638173937797552</v>
      </c>
      <c r="H5064" s="15">
        <v>-999</v>
      </c>
    </row>
    <row r="5065" spans="1:8" x14ac:dyDescent="0.35">
      <c r="A5065" s="14">
        <v>72990</v>
      </c>
      <c r="B5065">
        <v>3960.296142578125</v>
      </c>
      <c r="C5065">
        <v>9.483551025390625</v>
      </c>
      <c r="D5065">
        <v>14.91448974609375</v>
      </c>
      <c r="E5065">
        <v>1.1678932142000999</v>
      </c>
      <c r="F5065">
        <v>3.3475055694580078</v>
      </c>
      <c r="G5065">
        <v>8.0548677444458008</v>
      </c>
      <c r="H5065" s="15">
        <v>-999</v>
      </c>
    </row>
    <row r="5066" spans="1:8" x14ac:dyDescent="0.35">
      <c r="A5066" s="14">
        <v>72991</v>
      </c>
      <c r="B5066">
        <v>2246.869384765625</v>
      </c>
      <c r="C5066">
        <v>10.12615966796875</v>
      </c>
      <c r="D5066">
        <v>16.280548095703121</v>
      </c>
      <c r="E5066">
        <v>1.6170139295481809</v>
      </c>
      <c r="F5066">
        <v>4.0127425193786621</v>
      </c>
      <c r="G5066">
        <v>2.4383327960968022</v>
      </c>
      <c r="H5066" s="15">
        <v>-999</v>
      </c>
    </row>
    <row r="5067" spans="1:8" x14ac:dyDescent="0.35">
      <c r="A5067" s="14">
        <v>72992</v>
      </c>
      <c r="B5067">
        <v>4585.06396484375</v>
      </c>
      <c r="C5067">
        <v>5.94677734375</v>
      </c>
      <c r="D5067">
        <v>13.87548828125</v>
      </c>
      <c r="E5067">
        <v>1.0974827695679059</v>
      </c>
      <c r="F5067">
        <v>2.105778694152832</v>
      </c>
      <c r="G5067">
        <v>1.6457885503768921E-2</v>
      </c>
      <c r="H5067" s="15">
        <v>-999</v>
      </c>
    </row>
    <row r="5068" spans="1:8" x14ac:dyDescent="0.35">
      <c r="A5068" s="14">
        <v>72993</v>
      </c>
      <c r="B5068">
        <v>4837.57470703125</v>
      </c>
      <c r="C5068">
        <v>5.505615234375</v>
      </c>
      <c r="D5068">
        <v>13.03207397460938</v>
      </c>
      <c r="E5068">
        <v>0.97440766556367664</v>
      </c>
      <c r="F5068">
        <v>3.1139993667602539</v>
      </c>
      <c r="G5068">
        <v>5.0589986145496368E-2</v>
      </c>
      <c r="H5068" s="15">
        <v>-999</v>
      </c>
    </row>
    <row r="5069" spans="1:8" x14ac:dyDescent="0.35">
      <c r="A5069" s="14">
        <v>72994</v>
      </c>
      <c r="B5069">
        <v>7626.64453125</v>
      </c>
      <c r="C5069">
        <v>2.01641845703125</v>
      </c>
      <c r="D5069">
        <v>11.54714965820312</v>
      </c>
      <c r="E5069">
        <v>0.80601271308675981</v>
      </c>
      <c r="F5069">
        <v>3.2569398880004878</v>
      </c>
      <c r="G5069">
        <v>7.7739579137414694E-4</v>
      </c>
      <c r="H5069" s="15">
        <v>-999</v>
      </c>
    </row>
    <row r="5070" spans="1:8" x14ac:dyDescent="0.35">
      <c r="A5070" s="14">
        <v>72995</v>
      </c>
      <c r="B5070">
        <v>7706.30224609375</v>
      </c>
      <c r="C5070">
        <v>-7.8399658203125E-2</v>
      </c>
      <c r="D5070">
        <v>10.00650024414062</v>
      </c>
      <c r="E5070">
        <v>0.62289496715873738</v>
      </c>
      <c r="F5070">
        <v>3.053986549377441</v>
      </c>
      <c r="G5070">
        <v>0</v>
      </c>
      <c r="H5070" s="15">
        <v>-999</v>
      </c>
    </row>
    <row r="5071" spans="1:8" x14ac:dyDescent="0.35">
      <c r="A5071" s="14">
        <v>72996</v>
      </c>
      <c r="B5071">
        <v>7621.4384765625</v>
      </c>
      <c r="C5071">
        <v>-0.426300048828125</v>
      </c>
      <c r="D5071">
        <v>9.873992919921875</v>
      </c>
      <c r="E5071">
        <v>0.5593099820976043</v>
      </c>
      <c r="F5071">
        <v>3.427523136138916</v>
      </c>
      <c r="G5071">
        <v>0</v>
      </c>
      <c r="H5071" s="15">
        <v>-999</v>
      </c>
    </row>
    <row r="5072" spans="1:8" x14ac:dyDescent="0.35">
      <c r="A5072" s="14">
        <v>72997</v>
      </c>
      <c r="B5072">
        <v>7257.51025390625</v>
      </c>
      <c r="C5072">
        <v>-1.355255126953125</v>
      </c>
      <c r="D5072">
        <v>10.86676025390625</v>
      </c>
      <c r="E5072">
        <v>0.58093919314471332</v>
      </c>
      <c r="F5072">
        <v>2.6520805358886719</v>
      </c>
      <c r="G5072">
        <v>0</v>
      </c>
      <c r="H5072" s="15">
        <v>-999</v>
      </c>
    </row>
    <row r="5073" spans="1:8" x14ac:dyDescent="0.35">
      <c r="A5073" s="14">
        <v>72998</v>
      </c>
      <c r="B5073">
        <v>7120.58251953125</v>
      </c>
      <c r="C5073">
        <v>-2.16204833984375</v>
      </c>
      <c r="D5073">
        <v>11.55242919921875</v>
      </c>
      <c r="E5073">
        <v>0.60853275530482986</v>
      </c>
      <c r="F5073">
        <v>3.1129083633422852</v>
      </c>
      <c r="G5073">
        <v>0</v>
      </c>
      <c r="H5073" s="15">
        <v>-999</v>
      </c>
    </row>
    <row r="5074" spans="1:8" x14ac:dyDescent="0.35">
      <c r="A5074" s="14">
        <v>72999</v>
      </c>
      <c r="B5074">
        <v>5016.154296875</v>
      </c>
      <c r="C5074">
        <v>-0.801239013671875</v>
      </c>
      <c r="D5074">
        <v>11.18435668945312</v>
      </c>
      <c r="E5074">
        <v>0.75679555742565496</v>
      </c>
      <c r="F5074">
        <v>1.527832984924316</v>
      </c>
      <c r="G5074">
        <v>1.8732644617557529E-2</v>
      </c>
      <c r="H5074" s="15">
        <v>-999</v>
      </c>
    </row>
    <row r="5075" spans="1:8" x14ac:dyDescent="0.35">
      <c r="A5075" s="14">
        <v>73000</v>
      </c>
      <c r="B5075">
        <v>6436.46044921875</v>
      </c>
      <c r="C5075">
        <v>-0.542877197265625</v>
      </c>
      <c r="D5075">
        <v>10.47238159179688</v>
      </c>
      <c r="E5075">
        <v>0.72324479825704258</v>
      </c>
      <c r="F5075">
        <v>1.6813211441040039</v>
      </c>
      <c r="G5075">
        <v>5.0072255544364452E-3</v>
      </c>
      <c r="H5075" s="15">
        <v>-999</v>
      </c>
    </row>
    <row r="5076" spans="1:8" x14ac:dyDescent="0.35">
      <c r="A5076" s="14">
        <v>73001</v>
      </c>
      <c r="B5076">
        <v>6470.30224609375</v>
      </c>
      <c r="C5076">
        <v>-1.835601806640625</v>
      </c>
      <c r="D5076">
        <v>9.831939697265625</v>
      </c>
      <c r="E5076">
        <v>0.63595623802413737</v>
      </c>
      <c r="F5076">
        <v>1.764248847961426</v>
      </c>
      <c r="G5076">
        <v>7.7739579137414694E-4</v>
      </c>
      <c r="H5076" s="15">
        <v>-999</v>
      </c>
    </row>
    <row r="5077" spans="1:8" x14ac:dyDescent="0.35">
      <c r="A5077" s="14">
        <v>73002</v>
      </c>
      <c r="B5077">
        <v>6523.40771484375</v>
      </c>
      <c r="C5077">
        <v>-1.802001953125</v>
      </c>
      <c r="D5077">
        <v>12.19601440429688</v>
      </c>
      <c r="E5077">
        <v>0.68638291798176865</v>
      </c>
      <c r="F5077">
        <v>3.506449699401855</v>
      </c>
      <c r="G5077">
        <v>0</v>
      </c>
      <c r="H5077" s="15">
        <v>-999</v>
      </c>
    </row>
    <row r="5078" spans="1:8" x14ac:dyDescent="0.35">
      <c r="A5078" s="14">
        <v>73003</v>
      </c>
      <c r="B5078">
        <v>6501.02001953125</v>
      </c>
      <c r="C5078">
        <v>-1.3533935546875</v>
      </c>
      <c r="D5078">
        <v>12.39581298828125</v>
      </c>
      <c r="E5078">
        <v>0.65974980840336028</v>
      </c>
      <c r="F5078">
        <v>3.575919628143311</v>
      </c>
      <c r="G5078">
        <v>0</v>
      </c>
      <c r="H5078" s="15">
        <v>-999</v>
      </c>
    </row>
    <row r="5079" spans="1:8" x14ac:dyDescent="0.35">
      <c r="A5079" s="14">
        <v>73004</v>
      </c>
      <c r="B5079">
        <v>6311.50732421875</v>
      </c>
      <c r="C5079">
        <v>-1.408416748046875</v>
      </c>
      <c r="D5079">
        <v>13.59469604492188</v>
      </c>
      <c r="E5079">
        <v>0.68435803058371802</v>
      </c>
      <c r="F5079">
        <v>3.3573260307312012</v>
      </c>
      <c r="G5079">
        <v>0</v>
      </c>
      <c r="H5079" s="15">
        <v>-999</v>
      </c>
    </row>
    <row r="5080" spans="1:8" x14ac:dyDescent="0.35">
      <c r="A5080" s="14">
        <v>73005</v>
      </c>
      <c r="B5080">
        <v>1840.769897460938</v>
      </c>
      <c r="C5080">
        <v>4.296844482421875</v>
      </c>
      <c r="D5080">
        <v>12.67660522460938</v>
      </c>
      <c r="E5080">
        <v>1.034154769247869</v>
      </c>
      <c r="F5080">
        <v>4.3648200035095206</v>
      </c>
      <c r="G5080">
        <v>3.948248147964478</v>
      </c>
      <c r="H5080" s="15">
        <v>-999</v>
      </c>
    </row>
    <row r="5081" spans="1:8" x14ac:dyDescent="0.35">
      <c r="A5081" s="14">
        <v>73006</v>
      </c>
      <c r="B5081">
        <v>3717.156494140625</v>
      </c>
      <c r="C5081">
        <v>7.62469482421875</v>
      </c>
      <c r="D5081">
        <v>12.3863525390625</v>
      </c>
      <c r="E5081">
        <v>1.1223191019728851</v>
      </c>
      <c r="F5081">
        <v>4.2971687316894531</v>
      </c>
      <c r="G5081">
        <v>2.0761854648590088</v>
      </c>
      <c r="H5081" s="15">
        <v>-999</v>
      </c>
    </row>
    <row r="5082" spans="1:8" x14ac:dyDescent="0.35">
      <c r="A5082" s="14">
        <v>73007</v>
      </c>
      <c r="B5082">
        <v>1582.011474609375</v>
      </c>
      <c r="C5082">
        <v>6.7955322265625</v>
      </c>
      <c r="D5082">
        <v>11.95941162109375</v>
      </c>
      <c r="E5082">
        <v>1.027964280715975</v>
      </c>
      <c r="F5082">
        <v>6.3092470169067383</v>
      </c>
      <c r="G5082">
        <v>2.5537509918212891</v>
      </c>
      <c r="H5082" s="15">
        <v>-999</v>
      </c>
    </row>
    <row r="5083" spans="1:8" x14ac:dyDescent="0.35">
      <c r="A5083" s="14">
        <v>73008</v>
      </c>
      <c r="B5083">
        <v>4703.25</v>
      </c>
      <c r="C5083">
        <v>3.29608154296875</v>
      </c>
      <c r="D5083">
        <v>11.39151000976562</v>
      </c>
      <c r="E5083">
        <v>0.85511553624875292</v>
      </c>
      <c r="F5083">
        <v>2.8714008331298828</v>
      </c>
      <c r="G5083">
        <v>0.1518532931804657</v>
      </c>
      <c r="H5083" s="15">
        <v>-999</v>
      </c>
    </row>
    <row r="5084" spans="1:8" x14ac:dyDescent="0.35">
      <c r="A5084" s="14">
        <v>73009</v>
      </c>
      <c r="B5084">
        <v>4392.4267578125</v>
      </c>
      <c r="C5084">
        <v>6.2554931640625</v>
      </c>
      <c r="D5084">
        <v>10.88253784179688</v>
      </c>
      <c r="E5084">
        <v>0.95298704184295713</v>
      </c>
      <c r="F5084">
        <v>3.1412782669067378</v>
      </c>
      <c r="G5084">
        <v>0.23814254999160769</v>
      </c>
      <c r="H5084" s="15">
        <v>-999</v>
      </c>
    </row>
    <row r="5085" spans="1:8" x14ac:dyDescent="0.35">
      <c r="A5085" s="14">
        <v>73010</v>
      </c>
      <c r="B5085">
        <v>2071.93359375</v>
      </c>
      <c r="C5085">
        <v>0.946624755859375</v>
      </c>
      <c r="D5085">
        <v>7.473114013671875</v>
      </c>
      <c r="E5085">
        <v>0.85441387792947066</v>
      </c>
      <c r="F5085">
        <v>4.2913494110107422</v>
      </c>
      <c r="G5085">
        <v>2.5537509918212891</v>
      </c>
      <c r="H5085" s="15">
        <v>-999</v>
      </c>
    </row>
    <row r="5086" spans="1:8" x14ac:dyDescent="0.35">
      <c r="A5086" s="14">
        <v>73011</v>
      </c>
      <c r="B5086">
        <v>3997.26171875</v>
      </c>
      <c r="C5086">
        <v>0.30401611328125</v>
      </c>
      <c r="D5086">
        <v>9.357666015625</v>
      </c>
      <c r="E5086">
        <v>0.77291516427534634</v>
      </c>
      <c r="F5086">
        <v>2.2810897827148442</v>
      </c>
      <c r="G5086">
        <v>4.0532592684030533E-2</v>
      </c>
      <c r="H5086" s="15">
        <v>-999</v>
      </c>
    </row>
    <row r="5087" spans="1:8" x14ac:dyDescent="0.35">
      <c r="A5087" s="14">
        <v>73012</v>
      </c>
      <c r="B5087">
        <v>3396.44189453125</v>
      </c>
      <c r="C5087">
        <v>5.9132080078125</v>
      </c>
      <c r="D5087">
        <v>11.27267456054688</v>
      </c>
      <c r="E5087">
        <v>0.91543083640139389</v>
      </c>
      <c r="F5087">
        <v>5.3854079246520996</v>
      </c>
      <c r="G5087">
        <v>1.631962656974792</v>
      </c>
      <c r="H5087" s="15">
        <v>-999</v>
      </c>
    </row>
    <row r="5088" spans="1:8" x14ac:dyDescent="0.35">
      <c r="A5088" s="14">
        <v>73013</v>
      </c>
      <c r="B5088">
        <v>1289.410888671875</v>
      </c>
      <c r="C5088">
        <v>4.329498291015625</v>
      </c>
      <c r="D5088">
        <v>10.18740844726562</v>
      </c>
      <c r="E5088">
        <v>0.93922399776453813</v>
      </c>
      <c r="F5088">
        <v>6.1612148284912109</v>
      </c>
      <c r="G5088">
        <v>4.173682689666748</v>
      </c>
      <c r="H5088" s="15">
        <v>-999</v>
      </c>
    </row>
    <row r="5089" spans="1:8" x14ac:dyDescent="0.35">
      <c r="A5089" s="14">
        <v>73014</v>
      </c>
      <c r="B5089">
        <v>3591.682861328125</v>
      </c>
      <c r="C5089">
        <v>4.187713623046875</v>
      </c>
      <c r="D5089">
        <v>11.53875732421875</v>
      </c>
      <c r="E5089">
        <v>0.9430304553044262</v>
      </c>
      <c r="F5089">
        <v>6.0306406021118164</v>
      </c>
      <c r="G5089">
        <v>4.8112163543701172</v>
      </c>
      <c r="H5089" s="15">
        <v>-999</v>
      </c>
    </row>
    <row r="5090" spans="1:8" x14ac:dyDescent="0.35">
      <c r="A5090" s="14">
        <v>73015</v>
      </c>
      <c r="B5090">
        <v>3822.325927734375</v>
      </c>
      <c r="C5090">
        <v>4.703521728515625</v>
      </c>
      <c r="D5090">
        <v>10.87832641601562</v>
      </c>
      <c r="E5090">
        <v>0.8660961079769528</v>
      </c>
      <c r="F5090">
        <v>5.4374194145202637</v>
      </c>
      <c r="G5090">
        <v>3.4109670668840408E-3</v>
      </c>
      <c r="H5090" s="15">
        <v>-999</v>
      </c>
    </row>
    <row r="5091" spans="1:8" x14ac:dyDescent="0.35">
      <c r="A5091" s="14">
        <v>73016</v>
      </c>
      <c r="B5091">
        <v>3483.90966796875</v>
      </c>
      <c r="C5091">
        <v>4.2213134765625</v>
      </c>
      <c r="D5091">
        <v>9.626861572265625</v>
      </c>
      <c r="E5091">
        <v>0.90211407063447691</v>
      </c>
      <c r="F5091">
        <v>2.9306869506835942</v>
      </c>
      <c r="G5091">
        <v>3.782760858535767</v>
      </c>
      <c r="H5091" s="15">
        <v>-999</v>
      </c>
    </row>
    <row r="5092" spans="1:8" x14ac:dyDescent="0.35">
      <c r="A5092" s="14">
        <v>73017</v>
      </c>
      <c r="B5092">
        <v>1540.88134765625</v>
      </c>
      <c r="C5092">
        <v>3.413604736328125</v>
      </c>
      <c r="D5092">
        <v>6.22589111328125</v>
      </c>
      <c r="E5092">
        <v>0.87482683336702638</v>
      </c>
      <c r="F5092">
        <v>1.576934814453125</v>
      </c>
      <c r="G5092">
        <v>3.5689105987548828</v>
      </c>
      <c r="H5092" s="15">
        <v>-999</v>
      </c>
    </row>
    <row r="5093" spans="1:8" x14ac:dyDescent="0.35">
      <c r="A5093" s="14">
        <v>73018</v>
      </c>
      <c r="B5093">
        <v>2117.75048828125</v>
      </c>
      <c r="C5093">
        <v>0.731170654296875</v>
      </c>
      <c r="D5093">
        <v>3.956451416015625</v>
      </c>
      <c r="E5093">
        <v>0.70855711211638417</v>
      </c>
      <c r="F5093">
        <v>0.63127231597900391</v>
      </c>
      <c r="G5093">
        <v>7.2685703635215759E-2</v>
      </c>
      <c r="H5093" s="15">
        <v>-999</v>
      </c>
    </row>
    <row r="5094" spans="1:8" x14ac:dyDescent="0.35">
      <c r="A5094" s="14">
        <v>73019</v>
      </c>
      <c r="B5094">
        <v>3926.453857421875</v>
      </c>
      <c r="C5094">
        <v>1.089324951171875</v>
      </c>
      <c r="D5094">
        <v>5.743194580078125</v>
      </c>
      <c r="E5094">
        <v>0.69734944036075575</v>
      </c>
      <c r="F5094">
        <v>2.58697509765625</v>
      </c>
      <c r="G5094">
        <v>0.1202495694160461</v>
      </c>
      <c r="H5094" s="15">
        <v>-999</v>
      </c>
    </row>
    <row r="5095" spans="1:8" x14ac:dyDescent="0.35">
      <c r="A5095" s="14">
        <v>73020</v>
      </c>
      <c r="B5095">
        <v>996.8115234375</v>
      </c>
      <c r="C5095">
        <v>2.578826904296875</v>
      </c>
      <c r="D5095">
        <v>6.618133544921875</v>
      </c>
      <c r="E5095">
        <v>0.70256028935077031</v>
      </c>
      <c r="F5095">
        <v>5.9509868621826172</v>
      </c>
      <c r="G5095">
        <v>2.8219211101531978</v>
      </c>
      <c r="H5095" s="15">
        <v>-999</v>
      </c>
    </row>
    <row r="5096" spans="1:8" x14ac:dyDescent="0.35">
      <c r="A5096" s="14">
        <v>73021</v>
      </c>
      <c r="B5096">
        <v>2378.06982421875</v>
      </c>
      <c r="C5096">
        <v>3.4891357421875</v>
      </c>
      <c r="D5096">
        <v>7.466827392578125</v>
      </c>
      <c r="E5096">
        <v>0.83560008555934018</v>
      </c>
      <c r="F5096">
        <v>4.6572480201721191</v>
      </c>
      <c r="G5096">
        <v>2.689523458480835</v>
      </c>
      <c r="H5096" s="15">
        <v>-999</v>
      </c>
    </row>
    <row r="5097" spans="1:8" x14ac:dyDescent="0.35">
      <c r="A5097" s="14">
        <v>73022</v>
      </c>
      <c r="B5097">
        <v>2131.806884765625</v>
      </c>
      <c r="C5097">
        <v>2.567657470703125</v>
      </c>
      <c r="D5097">
        <v>11.34735107421875</v>
      </c>
      <c r="E5097">
        <v>0.88062232106110483</v>
      </c>
      <c r="F5097">
        <v>6.5533008575439453</v>
      </c>
      <c r="G5097">
        <v>7.803398609161377</v>
      </c>
      <c r="H5097" s="15">
        <v>-999</v>
      </c>
    </row>
    <row r="5098" spans="1:8" x14ac:dyDescent="0.35">
      <c r="A5098" s="14">
        <v>73023</v>
      </c>
      <c r="B5098">
        <v>2152.633056640625</v>
      </c>
      <c r="C5098">
        <v>5.18756103515625</v>
      </c>
      <c r="D5098">
        <v>11.280029296875</v>
      </c>
      <c r="E5098">
        <v>0.82566617061454184</v>
      </c>
      <c r="F5098">
        <v>10.314854621887211</v>
      </c>
      <c r="G5098">
        <v>8.6453008651733398</v>
      </c>
      <c r="H5098" s="15">
        <v>-999</v>
      </c>
    </row>
    <row r="5099" spans="1:8" x14ac:dyDescent="0.35">
      <c r="A5099" s="14">
        <v>73024</v>
      </c>
      <c r="B5099">
        <v>3288.149169921875</v>
      </c>
      <c r="C5099">
        <v>2.91461181640625</v>
      </c>
      <c r="D5099">
        <v>6.561370849609375</v>
      </c>
      <c r="E5099">
        <v>0.74413028809025916</v>
      </c>
      <c r="F5099">
        <v>6.5598478317260742</v>
      </c>
      <c r="G5099">
        <v>3.2272541522979741</v>
      </c>
      <c r="H5099" s="15">
        <v>-999</v>
      </c>
    </row>
    <row r="5100" spans="1:8" x14ac:dyDescent="0.35">
      <c r="A5100" s="14">
        <v>73025</v>
      </c>
      <c r="B5100">
        <v>1338.871704101562</v>
      </c>
      <c r="C5100">
        <v>0.909332275390625</v>
      </c>
      <c r="D5100">
        <v>8.065185546875</v>
      </c>
      <c r="E5100">
        <v>0.75247443387808699</v>
      </c>
      <c r="F5100">
        <v>4.7256264686584473</v>
      </c>
      <c r="G5100">
        <v>2.1723165512084961</v>
      </c>
      <c r="H5100" s="15">
        <v>-999</v>
      </c>
    </row>
    <row r="5101" spans="1:8" x14ac:dyDescent="0.35">
      <c r="A5101" s="14">
        <v>73026</v>
      </c>
      <c r="B5101">
        <v>1522.658935546875</v>
      </c>
      <c r="C5101">
        <v>7.33648681640625</v>
      </c>
      <c r="D5101">
        <v>11.04763793945312</v>
      </c>
      <c r="E5101">
        <v>1.0307389077539171</v>
      </c>
      <c r="F5101">
        <v>4.9434924125671387</v>
      </c>
      <c r="G5101">
        <v>2.9165439605712891</v>
      </c>
      <c r="H5101" s="15">
        <v>-999</v>
      </c>
    </row>
    <row r="5102" spans="1:8" x14ac:dyDescent="0.35">
      <c r="A5102" s="14">
        <v>73027</v>
      </c>
      <c r="B5102">
        <v>1010.348449707031</v>
      </c>
      <c r="C5102">
        <v>7.3094482421875</v>
      </c>
      <c r="D5102">
        <v>11.22640991210938</v>
      </c>
      <c r="E5102">
        <v>1.0923419960222509</v>
      </c>
      <c r="F5102">
        <v>8.927276611328125</v>
      </c>
      <c r="G5102">
        <v>10.68406391143799</v>
      </c>
      <c r="H5102" s="15">
        <v>-999</v>
      </c>
    </row>
    <row r="5103" spans="1:8" x14ac:dyDescent="0.35">
      <c r="A5103" s="14">
        <v>73028</v>
      </c>
      <c r="B5103">
        <v>1305.551513671875</v>
      </c>
      <c r="C5103">
        <v>1.021240234375</v>
      </c>
      <c r="D5103">
        <v>6.129150390625</v>
      </c>
      <c r="E5103">
        <v>0.74523358543627094</v>
      </c>
      <c r="F5103">
        <v>4.188054084777832</v>
      </c>
      <c r="G5103">
        <v>1.4093151092529299</v>
      </c>
      <c r="H5103" s="15">
        <v>-999</v>
      </c>
    </row>
    <row r="5104" spans="1:8" x14ac:dyDescent="0.35">
      <c r="A5104" s="14">
        <v>73029</v>
      </c>
      <c r="B5104">
        <v>3189.227294921875</v>
      </c>
      <c r="C5104">
        <v>1.105194091796875</v>
      </c>
      <c r="D5104">
        <v>6.195404052734375</v>
      </c>
      <c r="E5104">
        <v>0.72612971378561186</v>
      </c>
      <c r="F5104">
        <v>3.462803840637207</v>
      </c>
      <c r="G5104">
        <v>0.64952456951141357</v>
      </c>
      <c r="H5104" s="15">
        <v>-999</v>
      </c>
    </row>
    <row r="5105" spans="1:8" x14ac:dyDescent="0.35">
      <c r="A5105" s="14">
        <v>73030</v>
      </c>
      <c r="B5105">
        <v>1258.693115234375</v>
      </c>
      <c r="C5105">
        <v>5.119476318359375</v>
      </c>
      <c r="D5105">
        <v>6.913665771484375</v>
      </c>
      <c r="E5105">
        <v>0.86684599247774397</v>
      </c>
      <c r="F5105">
        <v>3.6392059326171879</v>
      </c>
      <c r="G5105">
        <v>0.22197610139846799</v>
      </c>
      <c r="H5105" s="15">
        <v>-999</v>
      </c>
    </row>
    <row r="5106" spans="1:8" x14ac:dyDescent="0.35">
      <c r="A5106" s="14">
        <v>73031</v>
      </c>
      <c r="B5106">
        <v>543.85491943359375</v>
      </c>
      <c r="C5106">
        <v>4.53375244140625</v>
      </c>
      <c r="D5106">
        <v>11.28741455078125</v>
      </c>
      <c r="E5106">
        <v>1.009915192324099</v>
      </c>
      <c r="F5106">
        <v>5.5647201538085938</v>
      </c>
      <c r="G5106">
        <v>4.7936921119689941</v>
      </c>
      <c r="H5106" s="15">
        <v>-999</v>
      </c>
    </row>
    <row r="5107" spans="1:8" x14ac:dyDescent="0.35">
      <c r="A5107" s="14">
        <v>73032</v>
      </c>
      <c r="B5107">
        <v>736.49090576171875</v>
      </c>
      <c r="C5107">
        <v>10.15509033203125</v>
      </c>
      <c r="D5107">
        <v>11.86264038085938</v>
      </c>
      <c r="E5107">
        <v>1.275072844289507</v>
      </c>
      <c r="F5107">
        <v>4.0131063461303711</v>
      </c>
      <c r="G5107">
        <v>1.7168095111846919</v>
      </c>
      <c r="H5107" s="15">
        <v>-999</v>
      </c>
    </row>
    <row r="5108" spans="1:8" x14ac:dyDescent="0.35">
      <c r="A5108" s="14">
        <v>73033</v>
      </c>
      <c r="B5108">
        <v>1135.822021484375</v>
      </c>
      <c r="C5108">
        <v>9.623443603515625</v>
      </c>
      <c r="D5108">
        <v>10.93826293945312</v>
      </c>
      <c r="E5108">
        <v>1.179205024410769</v>
      </c>
      <c r="F5108">
        <v>3.0874481201171879</v>
      </c>
      <c r="G5108">
        <v>0.84524750709533691</v>
      </c>
      <c r="H5108" s="15">
        <v>-999</v>
      </c>
    </row>
    <row r="5109" spans="1:8" x14ac:dyDescent="0.35">
      <c r="A5109" s="14">
        <v>73034</v>
      </c>
      <c r="B5109">
        <v>1492.981323242188</v>
      </c>
      <c r="C5109">
        <v>8.8092041015625</v>
      </c>
      <c r="D5109">
        <v>12.22860717773438</v>
      </c>
      <c r="E5109">
        <v>1.209307432864533</v>
      </c>
      <c r="F5109">
        <v>2.8855857849121089</v>
      </c>
      <c r="G5109">
        <v>6.0098864138126373E-2</v>
      </c>
      <c r="H5109" s="15">
        <v>-999</v>
      </c>
    </row>
    <row r="5110" spans="1:8" x14ac:dyDescent="0.35">
      <c r="A5110" s="14">
        <v>73035</v>
      </c>
      <c r="B5110">
        <v>732.84698486328125</v>
      </c>
      <c r="C5110">
        <v>9.824920654296875</v>
      </c>
      <c r="D5110">
        <v>11.64495849609375</v>
      </c>
      <c r="E5110">
        <v>1.231777745656006</v>
      </c>
      <c r="F5110">
        <v>4.0276551246643066</v>
      </c>
      <c r="G5110">
        <v>0.68869286775588989</v>
      </c>
      <c r="H5110" s="15">
        <v>-999</v>
      </c>
    </row>
    <row r="5111" spans="1:8" x14ac:dyDescent="0.35">
      <c r="A5111" s="14">
        <v>73036</v>
      </c>
      <c r="B5111">
        <v>1166.539794921875</v>
      </c>
      <c r="C5111">
        <v>2.70196533203125</v>
      </c>
      <c r="D5111">
        <v>10.2178955078125</v>
      </c>
      <c r="E5111">
        <v>1.0543749432077809</v>
      </c>
      <c r="F5111">
        <v>2.334919929504395</v>
      </c>
      <c r="G5111">
        <v>2.57620345801115E-2</v>
      </c>
      <c r="H5111" s="15">
        <v>-999</v>
      </c>
    </row>
    <row r="5112" spans="1:8" x14ac:dyDescent="0.35">
      <c r="A5112" s="14">
        <v>73037</v>
      </c>
      <c r="B5112">
        <v>1359.177124023438</v>
      </c>
      <c r="C5112">
        <v>5.013153076171875</v>
      </c>
      <c r="D5112">
        <v>7.19024658203125</v>
      </c>
      <c r="E5112">
        <v>0.85135734505214611</v>
      </c>
      <c r="F5112">
        <v>2.53350830078125</v>
      </c>
      <c r="G5112">
        <v>0.31870388984680181</v>
      </c>
      <c r="H5112" s="15">
        <v>-999</v>
      </c>
    </row>
    <row r="5113" spans="1:8" x14ac:dyDescent="0.35">
      <c r="A5113" s="14">
        <v>73038</v>
      </c>
      <c r="B5113">
        <v>1016.075378417969</v>
      </c>
      <c r="C5113">
        <v>5.407684326171875</v>
      </c>
      <c r="D5113">
        <v>9.429168701171875</v>
      </c>
      <c r="E5113">
        <v>1.029309936604961</v>
      </c>
      <c r="F5113">
        <v>1.498372077941895</v>
      </c>
      <c r="G5113">
        <v>0.37675079703330988</v>
      </c>
      <c r="H5113" s="15">
        <v>-999</v>
      </c>
    </row>
    <row r="5114" spans="1:8" x14ac:dyDescent="0.35">
      <c r="A5114" s="14">
        <v>73039</v>
      </c>
      <c r="B5114">
        <v>1655.421752929688</v>
      </c>
      <c r="C5114">
        <v>2.876373291015625</v>
      </c>
      <c r="D5114">
        <v>8.117767333984375</v>
      </c>
      <c r="E5114">
        <v>0.87917919332582894</v>
      </c>
      <c r="F5114">
        <v>1.6907777786254881</v>
      </c>
      <c r="G5114">
        <v>0.22197610139846799</v>
      </c>
      <c r="H5114" s="15">
        <v>-999</v>
      </c>
    </row>
    <row r="5115" spans="1:8" x14ac:dyDescent="0.35">
      <c r="A5115" s="14">
        <v>73040</v>
      </c>
      <c r="B5115">
        <v>890.07977294921875</v>
      </c>
      <c r="C5115">
        <v>6.651885986328125</v>
      </c>
      <c r="D5115">
        <v>9.1063232421875</v>
      </c>
      <c r="E5115">
        <v>0.99718295894167341</v>
      </c>
      <c r="F5115">
        <v>1.406352043151855</v>
      </c>
      <c r="G5115">
        <v>0.18550725281238559</v>
      </c>
      <c r="H5115" s="15">
        <v>-999</v>
      </c>
    </row>
    <row r="5116" spans="1:8" x14ac:dyDescent="0.35">
      <c r="A5116" s="14">
        <v>73041</v>
      </c>
      <c r="B5116">
        <v>1242.5537109375</v>
      </c>
      <c r="C5116">
        <v>0.747955322265625</v>
      </c>
      <c r="D5116">
        <v>5.606475830078125</v>
      </c>
      <c r="E5116">
        <v>0.76391389478162364</v>
      </c>
      <c r="F5116">
        <v>0.93424797058105469</v>
      </c>
      <c r="G5116">
        <v>6.9679021835327148E-2</v>
      </c>
      <c r="H5116" s="15">
        <v>-999</v>
      </c>
    </row>
    <row r="5117" spans="1:8" x14ac:dyDescent="0.35">
      <c r="A5117" s="14">
        <v>73042</v>
      </c>
      <c r="B5117">
        <v>876.0234375</v>
      </c>
      <c r="C5117">
        <v>3.90606689453125</v>
      </c>
      <c r="D5117">
        <v>6.535064697265625</v>
      </c>
      <c r="E5117">
        <v>0.83322120293108204</v>
      </c>
      <c r="F5117">
        <v>2.8019313812255859</v>
      </c>
      <c r="G5117">
        <v>1.7236499786376951</v>
      </c>
      <c r="H5117" s="15">
        <v>-999</v>
      </c>
    </row>
    <row r="5118" spans="1:8" x14ac:dyDescent="0.35">
      <c r="A5118" s="14">
        <v>73043</v>
      </c>
      <c r="B5118">
        <v>4113.88525390625</v>
      </c>
      <c r="C5118">
        <v>-4.158935546875</v>
      </c>
      <c r="D5118">
        <v>3.960662841796875</v>
      </c>
      <c r="E5118">
        <v>0.5819882119453017</v>
      </c>
      <c r="F5118">
        <v>2.7088193893432622</v>
      </c>
      <c r="G5118">
        <v>6.0818120837211609E-3</v>
      </c>
      <c r="H5118" s="15">
        <v>-999</v>
      </c>
    </row>
    <row r="5119" spans="1:8" x14ac:dyDescent="0.35">
      <c r="A5119" s="14">
        <v>73044</v>
      </c>
      <c r="B5119">
        <v>3212.13525390625</v>
      </c>
      <c r="C5119">
        <v>-5.19049072265625</v>
      </c>
      <c r="D5119">
        <v>2.5093994140625</v>
      </c>
      <c r="E5119">
        <v>0.45859993938463411</v>
      </c>
      <c r="F5119">
        <v>2.2021627426147461</v>
      </c>
      <c r="G5119">
        <v>4.0956571698188782E-2</v>
      </c>
      <c r="H5119" s="15">
        <v>-999</v>
      </c>
    </row>
    <row r="5120" spans="1:8" x14ac:dyDescent="0.35">
      <c r="A5120" s="14">
        <v>73045</v>
      </c>
      <c r="B5120">
        <v>1163.937377929688</v>
      </c>
      <c r="C5120">
        <v>0.985809326171875</v>
      </c>
      <c r="D5120">
        <v>5.346710205078125</v>
      </c>
      <c r="E5120">
        <v>0.72665774820902707</v>
      </c>
      <c r="F5120">
        <v>4.5317659378051758</v>
      </c>
      <c r="G5120">
        <v>0.42025062441825872</v>
      </c>
      <c r="H5120" s="15">
        <v>-999</v>
      </c>
    </row>
    <row r="5121" spans="1:8" x14ac:dyDescent="0.35">
      <c r="A5121" s="14">
        <v>73046</v>
      </c>
      <c r="B5121">
        <v>613.61981201171875</v>
      </c>
      <c r="C5121">
        <v>6.306793212890625</v>
      </c>
      <c r="D5121">
        <v>9.229339599609375</v>
      </c>
      <c r="E5121">
        <v>1.041579190580175</v>
      </c>
      <c r="F5121">
        <v>4.8089175224304199</v>
      </c>
      <c r="G5121">
        <v>3.9968166351318359</v>
      </c>
      <c r="H5121" s="15">
        <v>-999</v>
      </c>
    </row>
    <row r="5122" spans="1:8" x14ac:dyDescent="0.35">
      <c r="A5122" s="14">
        <v>73047</v>
      </c>
      <c r="B5122">
        <v>793.24102783203125</v>
      </c>
      <c r="C5122">
        <v>5.307891845703125</v>
      </c>
      <c r="D5122">
        <v>10.24313354492188</v>
      </c>
      <c r="E5122">
        <v>0.99157296068479683</v>
      </c>
      <c r="F5122">
        <v>7.4305844306945801</v>
      </c>
      <c r="G5122">
        <v>4.9937305450439453</v>
      </c>
      <c r="H5122" s="15">
        <v>-999</v>
      </c>
    </row>
    <row r="5123" spans="1:8" x14ac:dyDescent="0.35">
      <c r="A5123" s="14">
        <v>73048</v>
      </c>
      <c r="B5123">
        <v>2963.79052734375</v>
      </c>
      <c r="C5123">
        <v>0.8057861328125</v>
      </c>
      <c r="D5123">
        <v>5.60333251953125</v>
      </c>
      <c r="E5123">
        <v>0.65088085061360212</v>
      </c>
      <c r="F5123">
        <v>9.1546001434326172</v>
      </c>
      <c r="G5123">
        <v>7.8299388885498047</v>
      </c>
      <c r="H5123" s="15">
        <v>-999</v>
      </c>
    </row>
    <row r="5124" spans="1:8" x14ac:dyDescent="0.35">
      <c r="A5124" s="14">
        <v>73049</v>
      </c>
      <c r="B5124">
        <v>1403.431762695312</v>
      </c>
      <c r="C5124">
        <v>0.622039794921875</v>
      </c>
      <c r="D5124">
        <v>3.137237548828125</v>
      </c>
      <c r="E5124">
        <v>0.66692296147013974</v>
      </c>
      <c r="F5124">
        <v>7.0417718887329102</v>
      </c>
      <c r="G5124">
        <v>5.9980683326721191</v>
      </c>
      <c r="H5124" s="15">
        <v>-999</v>
      </c>
    </row>
    <row r="5125" spans="1:8" x14ac:dyDescent="0.35">
      <c r="A5125" s="14">
        <v>73050</v>
      </c>
      <c r="B5125">
        <v>1676.767211914062</v>
      </c>
      <c r="C5125">
        <v>1.076263427734375</v>
      </c>
      <c r="D5125">
        <v>4.345550537109375</v>
      </c>
      <c r="E5125">
        <v>0.67117869595195845</v>
      </c>
      <c r="F5125">
        <v>4.1520462036132813</v>
      </c>
      <c r="G5125">
        <v>0.55121952295303345</v>
      </c>
      <c r="H5125" s="15">
        <v>-999</v>
      </c>
    </row>
    <row r="5126" spans="1:8" x14ac:dyDescent="0.35">
      <c r="A5126" s="14">
        <v>73051</v>
      </c>
      <c r="B5126">
        <v>1262.33837890625</v>
      </c>
      <c r="C5126">
        <v>-0.29571533203125</v>
      </c>
      <c r="D5126">
        <v>3.316009521484375</v>
      </c>
      <c r="E5126">
        <v>0.63513128842484445</v>
      </c>
      <c r="F5126">
        <v>2.458582878112793</v>
      </c>
      <c r="G5126">
        <v>3.369604349136353</v>
      </c>
      <c r="H5126" s="15">
        <v>-999</v>
      </c>
    </row>
    <row r="5127" spans="1:8" x14ac:dyDescent="0.35">
      <c r="A5127" s="14">
        <v>73052</v>
      </c>
      <c r="B5127">
        <v>612.05889892578125</v>
      </c>
      <c r="C5127">
        <v>3.892059326171875</v>
      </c>
      <c r="D5127">
        <v>10.14532470703125</v>
      </c>
      <c r="E5127">
        <v>0.9968409376541032</v>
      </c>
      <c r="F5127">
        <v>7.2203564643859863</v>
      </c>
      <c r="G5127">
        <v>11.56698703765869</v>
      </c>
      <c r="H5127" s="15">
        <v>-999</v>
      </c>
    </row>
    <row r="5128" spans="1:8" x14ac:dyDescent="0.35">
      <c r="A5128" s="14">
        <v>73053</v>
      </c>
      <c r="B5128">
        <v>2936.716796875</v>
      </c>
      <c r="C5128">
        <v>3.868743896484375</v>
      </c>
      <c r="D5128">
        <v>7.43841552734375</v>
      </c>
      <c r="E5128">
        <v>0.80389696686801226</v>
      </c>
      <c r="F5128">
        <v>7.3407464027404794</v>
      </c>
      <c r="G5128">
        <v>5.5938916206359863</v>
      </c>
      <c r="H5128" s="15">
        <v>-999</v>
      </c>
    </row>
    <row r="5129" spans="1:8" x14ac:dyDescent="0.35">
      <c r="A5129" s="14">
        <v>73054</v>
      </c>
      <c r="B5129">
        <v>3468.291015625</v>
      </c>
      <c r="C5129">
        <v>1.59112548828125</v>
      </c>
      <c r="D5129">
        <v>7.40582275390625</v>
      </c>
      <c r="E5129">
        <v>0.71166273668801594</v>
      </c>
      <c r="F5129">
        <v>4.8722043037414551</v>
      </c>
      <c r="G5129">
        <v>1.8063070774078369</v>
      </c>
      <c r="H5129" s="15">
        <v>-999</v>
      </c>
    </row>
    <row r="5130" spans="1:8" x14ac:dyDescent="0.35">
      <c r="A5130" s="14">
        <v>73055</v>
      </c>
      <c r="B5130">
        <v>1022.323120117188</v>
      </c>
      <c r="C5130">
        <v>6.06988525390625</v>
      </c>
      <c r="D5130">
        <v>11.85107421875</v>
      </c>
      <c r="E5130">
        <v>1.12869964307971</v>
      </c>
      <c r="F5130">
        <v>7.7135558128356934</v>
      </c>
      <c r="G5130">
        <v>4.6454834938049316</v>
      </c>
      <c r="H5130" s="15">
        <v>-999</v>
      </c>
    </row>
    <row r="5131" spans="1:8" x14ac:dyDescent="0.35">
      <c r="A5131" s="14">
        <v>73056</v>
      </c>
      <c r="B5131">
        <v>2484.801513671875</v>
      </c>
      <c r="C5131">
        <v>2.939788818359375</v>
      </c>
      <c r="D5131">
        <v>10.58279418945312</v>
      </c>
      <c r="E5131">
        <v>0.84882271283593014</v>
      </c>
      <c r="F5131">
        <v>6.0924725532531738</v>
      </c>
      <c r="G5131">
        <v>1.2984175682067871</v>
      </c>
      <c r="H5131" s="15">
        <v>-999</v>
      </c>
    </row>
    <row r="5132" spans="1:8" x14ac:dyDescent="0.35">
      <c r="A5132" s="14">
        <v>73057</v>
      </c>
      <c r="B5132">
        <v>1574.722290039062</v>
      </c>
      <c r="C5132">
        <v>2.05560302734375</v>
      </c>
      <c r="D5132">
        <v>11.78692626953125</v>
      </c>
      <c r="E5132">
        <v>0.9444821496748349</v>
      </c>
      <c r="F5132">
        <v>6.0590105056762704</v>
      </c>
      <c r="G5132">
        <v>0.21189139783382421</v>
      </c>
      <c r="H5132" s="15">
        <v>-999</v>
      </c>
    </row>
    <row r="5133" spans="1:8" x14ac:dyDescent="0.35">
      <c r="A5133" s="14">
        <v>73058</v>
      </c>
      <c r="B5133">
        <v>1819.422973632812</v>
      </c>
      <c r="C5133">
        <v>-0.347015380859375</v>
      </c>
      <c r="D5133">
        <v>8</v>
      </c>
      <c r="E5133">
        <v>0.66427404749728991</v>
      </c>
      <c r="F5133">
        <v>4.2607970237731934</v>
      </c>
      <c r="G5133">
        <v>2.6217130944132801E-2</v>
      </c>
      <c r="H5133" s="15">
        <v>-999</v>
      </c>
    </row>
    <row r="5134" spans="1:8" x14ac:dyDescent="0.35">
      <c r="A5134" s="14">
        <v>73059</v>
      </c>
      <c r="B5134">
        <v>2447.836181640625</v>
      </c>
      <c r="C5134">
        <v>-0.47760009765625</v>
      </c>
      <c r="D5134">
        <v>7.96319580078125</v>
      </c>
      <c r="E5134">
        <v>0.65033114442935325</v>
      </c>
      <c r="F5134">
        <v>5.2533788681030273</v>
      </c>
      <c r="G5134">
        <v>2.0762405395507808</v>
      </c>
      <c r="H5134" s="15">
        <v>-999</v>
      </c>
    </row>
    <row r="5135" spans="1:8" x14ac:dyDescent="0.35">
      <c r="A5135" s="14">
        <v>73060</v>
      </c>
      <c r="B5135">
        <v>2006.854125976562</v>
      </c>
      <c r="C5135">
        <v>0.999786376953125</v>
      </c>
      <c r="D5135">
        <v>7.087188720703125</v>
      </c>
      <c r="E5135">
        <v>0.70371305969026821</v>
      </c>
      <c r="F5135">
        <v>5.5661749839782706</v>
      </c>
      <c r="G5135">
        <v>0.18182280659675601</v>
      </c>
      <c r="H5135" s="15">
        <v>-999</v>
      </c>
    </row>
    <row r="5136" spans="1:8" x14ac:dyDescent="0.35">
      <c r="A5136" s="14">
        <v>73061</v>
      </c>
      <c r="B5136">
        <v>1519.534423828125</v>
      </c>
      <c r="C5136">
        <v>2.903411865234375</v>
      </c>
      <c r="D5136">
        <v>6.831634521484375</v>
      </c>
      <c r="E5136">
        <v>0.79701276865275272</v>
      </c>
      <c r="F5136">
        <v>6.6696901321411133</v>
      </c>
      <c r="G5136">
        <v>2.2501506805419922</v>
      </c>
      <c r="H5136" s="15">
        <v>-999</v>
      </c>
    </row>
    <row r="5137" spans="1:8" x14ac:dyDescent="0.35">
      <c r="A5137" s="14">
        <v>73062</v>
      </c>
      <c r="B5137">
        <v>1575.243041992188</v>
      </c>
      <c r="C5137">
        <v>2.697296142578125</v>
      </c>
      <c r="D5137">
        <v>7.43841552734375</v>
      </c>
      <c r="E5137">
        <v>0.80961275178805781</v>
      </c>
      <c r="F5137">
        <v>6.4874682426452637</v>
      </c>
      <c r="G5137">
        <v>5.0295295715332031</v>
      </c>
      <c r="H5137" s="15">
        <v>-999</v>
      </c>
    </row>
    <row r="5138" spans="1:8" x14ac:dyDescent="0.35">
      <c r="A5138" s="14">
        <v>73063</v>
      </c>
      <c r="B5138">
        <v>4481.9775390625</v>
      </c>
      <c r="C5138">
        <v>-0.567138671875</v>
      </c>
      <c r="D5138">
        <v>6.703338623046875</v>
      </c>
      <c r="E5138">
        <v>0.61572424379918622</v>
      </c>
      <c r="F5138">
        <v>4.2469758987426758</v>
      </c>
      <c r="G5138">
        <v>1.8486399203538891E-2</v>
      </c>
      <c r="H5138" s="15">
        <v>-999</v>
      </c>
    </row>
    <row r="5139" spans="1:8" x14ac:dyDescent="0.35">
      <c r="A5139" s="14">
        <v>73064</v>
      </c>
      <c r="B5139">
        <v>1307.11376953125</v>
      </c>
      <c r="C5139">
        <v>-1.090362548828125</v>
      </c>
      <c r="D5139">
        <v>3.273956298828125</v>
      </c>
      <c r="E5139">
        <v>0.59503440452586775</v>
      </c>
      <c r="F5139">
        <v>3.7894210815429692</v>
      </c>
      <c r="G5139">
        <v>0.29762759804725653</v>
      </c>
      <c r="H5139" s="15">
        <v>-999</v>
      </c>
    </row>
    <row r="5140" spans="1:8" x14ac:dyDescent="0.35">
      <c r="A5140" s="14">
        <v>73065</v>
      </c>
      <c r="B5140">
        <v>2297.89111328125</v>
      </c>
      <c r="C5140">
        <v>-3.126434326171875</v>
      </c>
      <c r="D5140">
        <v>2.750244140625</v>
      </c>
      <c r="E5140">
        <v>0.5226623513497477</v>
      </c>
      <c r="F5140">
        <v>3.5253629684448242</v>
      </c>
      <c r="G5140">
        <v>4.6706955879926682E-2</v>
      </c>
      <c r="H5140" s="15">
        <v>-999</v>
      </c>
    </row>
    <row r="5141" spans="1:8" x14ac:dyDescent="0.35">
      <c r="A5141" s="14">
        <v>73066</v>
      </c>
      <c r="B5141">
        <v>1055.644653320312</v>
      </c>
      <c r="C5141">
        <v>-2.737518310546875</v>
      </c>
      <c r="D5141">
        <v>5.49395751953125</v>
      </c>
      <c r="E5141">
        <v>0.60787948964419813</v>
      </c>
      <c r="F5141">
        <v>4.4219236373901367</v>
      </c>
      <c r="G5141">
        <v>4.6214547157287598</v>
      </c>
      <c r="H5141" s="15">
        <v>-999</v>
      </c>
    </row>
    <row r="5142" spans="1:8" x14ac:dyDescent="0.35">
      <c r="A5142" s="14">
        <v>73067</v>
      </c>
      <c r="B5142">
        <v>3416.2265625</v>
      </c>
      <c r="C5142">
        <v>0.95782470703125</v>
      </c>
      <c r="D5142">
        <v>6.210113525390625</v>
      </c>
      <c r="E5142">
        <v>0.67703782885833519</v>
      </c>
      <c r="F5142">
        <v>6.7889890670776367</v>
      </c>
      <c r="G5142">
        <v>4.9335885047912598</v>
      </c>
      <c r="H5142" s="15">
        <v>-999</v>
      </c>
    </row>
    <row r="5143" spans="1:8" x14ac:dyDescent="0.35">
      <c r="A5143" s="14">
        <v>73068</v>
      </c>
      <c r="B5143">
        <v>5036.4599609375</v>
      </c>
      <c r="C5143">
        <v>2.53033447265625</v>
      </c>
      <c r="D5143">
        <v>5.49920654296875</v>
      </c>
      <c r="E5143">
        <v>0.66637096230899862</v>
      </c>
      <c r="F5143">
        <v>7.077415943145752</v>
      </c>
      <c r="G5143">
        <v>3.4549522399902339</v>
      </c>
      <c r="H5143" s="15">
        <v>-999</v>
      </c>
    </row>
    <row r="5144" spans="1:8" x14ac:dyDescent="0.35">
      <c r="A5144" s="14">
        <v>73069</v>
      </c>
      <c r="B5144">
        <v>2373.9052734375</v>
      </c>
      <c r="C5144">
        <v>-0.60723876953125</v>
      </c>
      <c r="D5144">
        <v>5.72845458984375</v>
      </c>
      <c r="E5144">
        <v>0.69659752039056155</v>
      </c>
      <c r="F5144">
        <v>4.042567253112793</v>
      </c>
      <c r="G5144">
        <v>1.3574593067169189</v>
      </c>
      <c r="H5144" s="15">
        <v>-999</v>
      </c>
    </row>
    <row r="5145" spans="1:8" x14ac:dyDescent="0.35">
      <c r="A5145" s="14">
        <v>73070</v>
      </c>
      <c r="B5145">
        <v>2109.940673828125</v>
      </c>
      <c r="C5145">
        <v>0.728363037109375</v>
      </c>
      <c r="D5145">
        <v>5.628570556640625</v>
      </c>
      <c r="E5145">
        <v>0.70852962509831829</v>
      </c>
      <c r="F5145">
        <v>3.1049070358276372</v>
      </c>
      <c r="G5145">
        <v>4.5253047943115234</v>
      </c>
      <c r="H5145" s="15">
        <v>-999</v>
      </c>
    </row>
    <row r="5146" spans="1:8" x14ac:dyDescent="0.35">
      <c r="A5146" s="14">
        <v>73071</v>
      </c>
      <c r="B5146">
        <v>1205.067504882812</v>
      </c>
      <c r="C5146">
        <v>5.04766845703125</v>
      </c>
      <c r="D5146">
        <v>7.902191162109375</v>
      </c>
      <c r="E5146">
        <v>0.96074461416392865</v>
      </c>
      <c r="F5146">
        <v>5.8516921997070313</v>
      </c>
      <c r="G5146">
        <v>17.802255630493161</v>
      </c>
      <c r="H5146" s="15">
        <v>-999</v>
      </c>
    </row>
    <row r="5147" spans="1:8" x14ac:dyDescent="0.35">
      <c r="A5147" s="14">
        <v>73072</v>
      </c>
      <c r="B5147">
        <v>2199.490234375</v>
      </c>
      <c r="C5147">
        <v>1.0706787109375</v>
      </c>
      <c r="D5147">
        <v>5.70953369140625</v>
      </c>
      <c r="E5147">
        <v>0.74238152804206792</v>
      </c>
      <c r="F5147">
        <v>4.8729314804077148</v>
      </c>
      <c r="G5147">
        <v>3.1434111595153809</v>
      </c>
      <c r="H5147" s="15">
        <v>-999</v>
      </c>
    </row>
    <row r="5148" spans="1:8" x14ac:dyDescent="0.35">
      <c r="A5148" s="14">
        <v>73073</v>
      </c>
      <c r="B5148">
        <v>5270.2265625</v>
      </c>
      <c r="C5148">
        <v>-4.217681884765625</v>
      </c>
      <c r="D5148">
        <v>3.17510986328125</v>
      </c>
      <c r="E5148">
        <v>0.5166954831735151</v>
      </c>
      <c r="F5148">
        <v>3.1383686065673828</v>
      </c>
      <c r="G5148">
        <v>0.31401991844177252</v>
      </c>
      <c r="H5148" s="15">
        <v>-999</v>
      </c>
    </row>
    <row r="5149" spans="1:8" x14ac:dyDescent="0.35">
      <c r="A5149" s="14">
        <v>73074</v>
      </c>
      <c r="B5149">
        <v>1321.170166015625</v>
      </c>
      <c r="C5149">
        <v>3.3203125</v>
      </c>
      <c r="D5149">
        <v>7.15972900390625</v>
      </c>
      <c r="E5149">
        <v>0.84088930595787958</v>
      </c>
      <c r="F5149">
        <v>6.1713986396789551</v>
      </c>
      <c r="G5149">
        <v>0.65540605783462524</v>
      </c>
      <c r="H5149" s="15">
        <v>-999</v>
      </c>
    </row>
    <row r="5150" spans="1:8" x14ac:dyDescent="0.35">
      <c r="A5150" s="14">
        <v>73075</v>
      </c>
      <c r="B5150">
        <v>1231.62060546875</v>
      </c>
      <c r="C5150">
        <v>2.588165283203125</v>
      </c>
      <c r="D5150">
        <v>6.60028076171875</v>
      </c>
      <c r="E5150">
        <v>0.86909423958726695</v>
      </c>
      <c r="F5150">
        <v>5.4686989784240723</v>
      </c>
      <c r="G5150">
        <v>6.0669517517089844</v>
      </c>
      <c r="H5150" s="15">
        <v>-999</v>
      </c>
    </row>
    <row r="5151" spans="1:8" x14ac:dyDescent="0.35">
      <c r="A5151" s="14">
        <v>73076</v>
      </c>
      <c r="B5151">
        <v>3487.554931640625</v>
      </c>
      <c r="C5151">
        <v>-1.34405517578125</v>
      </c>
      <c r="D5151">
        <v>4.66314697265625</v>
      </c>
      <c r="E5151">
        <v>0.59017655001185032</v>
      </c>
      <c r="F5151">
        <v>2.9906997680664058</v>
      </c>
      <c r="G5151">
        <v>0.27586576342582703</v>
      </c>
      <c r="H5151" s="15">
        <v>-999</v>
      </c>
    </row>
    <row r="5152" spans="1:8" x14ac:dyDescent="0.35">
      <c r="A5152" s="14">
        <v>73077</v>
      </c>
      <c r="B5152">
        <v>6091.2763671875</v>
      </c>
      <c r="C5152">
        <v>-2.646087646484375</v>
      </c>
      <c r="D5152">
        <v>4.943939208984375</v>
      </c>
      <c r="E5152">
        <v>0.53318987150191011</v>
      </c>
      <c r="F5152">
        <v>2.813206672668457</v>
      </c>
      <c r="G5152">
        <v>1.0836796136572959E-3</v>
      </c>
      <c r="H5152" s="15">
        <v>-999</v>
      </c>
    </row>
    <row r="5153" spans="1:8" x14ac:dyDescent="0.35">
      <c r="A5153" s="14">
        <v>73078</v>
      </c>
      <c r="B5153">
        <v>5012.50927734375</v>
      </c>
      <c r="C5153">
        <v>-2.720703125</v>
      </c>
      <c r="D5153">
        <v>5.472930908203125</v>
      </c>
      <c r="E5153">
        <v>0.5595972261066301</v>
      </c>
      <c r="F5153">
        <v>2.4560365676879878</v>
      </c>
      <c r="G5153">
        <v>1.8486399203538891E-2</v>
      </c>
      <c r="H5153" s="15">
        <v>-999</v>
      </c>
    </row>
    <row r="5154" spans="1:8" x14ac:dyDescent="0.35">
      <c r="A5154" s="14">
        <v>73079</v>
      </c>
      <c r="B5154">
        <v>5359.25634765625</v>
      </c>
      <c r="C5154">
        <v>-3.033172607421875</v>
      </c>
      <c r="D5154">
        <v>4.82196044921875</v>
      </c>
      <c r="E5154">
        <v>0.55553810127268521</v>
      </c>
      <c r="F5154">
        <v>2.9714231491088872</v>
      </c>
      <c r="G5154">
        <v>3.4950452391058211E-3</v>
      </c>
      <c r="H5154" s="15">
        <v>-999</v>
      </c>
    </row>
    <row r="5155" spans="1:8" x14ac:dyDescent="0.35">
      <c r="A5155" s="14">
        <v>73080</v>
      </c>
      <c r="B5155">
        <v>7009.68603515625</v>
      </c>
      <c r="C5155">
        <v>-1.77496337890625</v>
      </c>
      <c r="D5155">
        <v>5.647491455078125</v>
      </c>
      <c r="E5155">
        <v>0.52646427980885069</v>
      </c>
      <c r="F5155">
        <v>4.5492243766784668</v>
      </c>
      <c r="G5155">
        <v>7.3497176344972104E-6</v>
      </c>
      <c r="H5155" s="15">
        <v>-999</v>
      </c>
    </row>
    <row r="5156" spans="1:8" x14ac:dyDescent="0.35">
      <c r="A5156" s="14">
        <v>73081</v>
      </c>
      <c r="B5156">
        <v>5498.7880859375</v>
      </c>
      <c r="C5156">
        <v>-2.184417724609375</v>
      </c>
      <c r="D5156">
        <v>4.907135009765625</v>
      </c>
      <c r="E5156">
        <v>0.50666285813022549</v>
      </c>
      <c r="F5156">
        <v>4.4972128868103027</v>
      </c>
      <c r="G5156">
        <v>7.3497176344972104E-6</v>
      </c>
      <c r="H5156" s="15">
        <v>-999</v>
      </c>
    </row>
    <row r="5157" spans="1:8" x14ac:dyDescent="0.35">
      <c r="A5157" s="14">
        <v>73082</v>
      </c>
      <c r="B5157">
        <v>3253.2666015625</v>
      </c>
      <c r="C5157">
        <v>-0.80682373046875</v>
      </c>
      <c r="D5157">
        <v>4.015350341796875</v>
      </c>
      <c r="E5157">
        <v>0.47697045971794583</v>
      </c>
      <c r="F5157">
        <v>5.3399434089660636</v>
      </c>
      <c r="G5157">
        <v>4.8432905226945877E-2</v>
      </c>
      <c r="H5157" s="15">
        <v>-999</v>
      </c>
    </row>
    <row r="5158" spans="1:8" x14ac:dyDescent="0.35">
      <c r="A5158" s="14">
        <v>73083</v>
      </c>
      <c r="B5158">
        <v>1910.534790039062</v>
      </c>
      <c r="C5158">
        <v>1.8699951171875</v>
      </c>
      <c r="D5158">
        <v>7.03460693359375</v>
      </c>
      <c r="E5158">
        <v>0.81376094112519481</v>
      </c>
      <c r="F5158">
        <v>4.9303989410400391</v>
      </c>
      <c r="G5158">
        <v>13.99964714050293</v>
      </c>
      <c r="H5158" s="15">
        <v>-999</v>
      </c>
    </row>
    <row r="5159" spans="1:8" x14ac:dyDescent="0.35">
      <c r="A5159" s="14">
        <v>73084</v>
      </c>
      <c r="B5159">
        <v>2136.49365234375</v>
      </c>
      <c r="C5159">
        <v>2.71875</v>
      </c>
      <c r="D5159">
        <v>7.005157470703125</v>
      </c>
      <c r="E5159">
        <v>0.82434889523760224</v>
      </c>
      <c r="F5159">
        <v>6.5518460273742676</v>
      </c>
      <c r="G5159">
        <v>6.5409455299377441</v>
      </c>
      <c r="H5159" s="15">
        <v>-999</v>
      </c>
    </row>
    <row r="5160" spans="1:8" x14ac:dyDescent="0.35">
      <c r="A5160" s="14">
        <v>73085</v>
      </c>
      <c r="B5160">
        <v>2534.783203125</v>
      </c>
      <c r="C5160">
        <v>-0.518646240234375</v>
      </c>
      <c r="D5160">
        <v>3.06256103515625</v>
      </c>
      <c r="E5160">
        <v>0.64671746432997412</v>
      </c>
      <c r="F5160">
        <v>1.4780035018920901</v>
      </c>
      <c r="G5160">
        <v>4.8432905226945877E-2</v>
      </c>
      <c r="H5160" s="15">
        <v>-999</v>
      </c>
    </row>
    <row r="5161" spans="1:8" x14ac:dyDescent="0.35">
      <c r="A5161" s="14">
        <v>73086</v>
      </c>
      <c r="B5161">
        <v>7002.39697265625</v>
      </c>
      <c r="C5161">
        <v>-3.01824951171875</v>
      </c>
      <c r="D5161">
        <v>3.250823974609375</v>
      </c>
      <c r="E5161">
        <v>0.51212384153368495</v>
      </c>
      <c r="F5161">
        <v>2.974696159362793</v>
      </c>
      <c r="G5161">
        <v>0</v>
      </c>
      <c r="H5161" s="15">
        <v>-999</v>
      </c>
    </row>
    <row r="5162" spans="1:8" x14ac:dyDescent="0.35">
      <c r="A5162" s="14">
        <v>73087</v>
      </c>
      <c r="B5162">
        <v>4354.4208984375</v>
      </c>
      <c r="C5162">
        <v>-2.871826171875</v>
      </c>
      <c r="D5162">
        <v>2.3211669921875</v>
      </c>
      <c r="E5162">
        <v>0.51484443943032598</v>
      </c>
      <c r="F5162">
        <v>1.487824440002441</v>
      </c>
      <c r="G5162">
        <v>2.8320381417870522E-2</v>
      </c>
      <c r="H5162" s="15">
        <v>-999</v>
      </c>
    </row>
    <row r="5163" spans="1:8" x14ac:dyDescent="0.35">
      <c r="A5163" s="14">
        <v>73088</v>
      </c>
      <c r="B5163">
        <v>6379.1904296875</v>
      </c>
      <c r="C5163">
        <v>-3.297119140625</v>
      </c>
      <c r="D5163">
        <v>2.5125732421875</v>
      </c>
      <c r="E5163">
        <v>0.50238101276778646</v>
      </c>
      <c r="F5163">
        <v>2.009393692016602</v>
      </c>
      <c r="G5163">
        <v>6.3425203552469611E-4</v>
      </c>
      <c r="H5163" s="15">
        <v>-999</v>
      </c>
    </row>
    <row r="5164" spans="1:8" x14ac:dyDescent="0.35">
      <c r="A5164" s="14">
        <v>73089</v>
      </c>
      <c r="B5164">
        <v>7679.2294921875</v>
      </c>
      <c r="C5164">
        <v>-3.33721923828125</v>
      </c>
      <c r="D5164">
        <v>2.630340576171875</v>
      </c>
      <c r="E5164">
        <v>0.44212772502496639</v>
      </c>
      <c r="F5164">
        <v>4.7696361541748047</v>
      </c>
      <c r="G5164">
        <v>7.3497176344972104E-6</v>
      </c>
      <c r="H5164" s="15">
        <v>-999</v>
      </c>
    </row>
    <row r="5165" spans="1:8" x14ac:dyDescent="0.35">
      <c r="A5165" s="14">
        <v>73090</v>
      </c>
      <c r="B5165">
        <v>2992.946044921875</v>
      </c>
      <c r="C5165">
        <v>-2.121002197265625</v>
      </c>
      <c r="D5165">
        <v>3.35693359375E-3</v>
      </c>
      <c r="E5165">
        <v>0.46263881105420562</v>
      </c>
      <c r="F5165">
        <v>4.5070328712463379</v>
      </c>
      <c r="G5165">
        <v>0.2211666405200958</v>
      </c>
      <c r="H5165" s="15">
        <v>-999</v>
      </c>
    </row>
    <row r="5166" spans="1:8" x14ac:dyDescent="0.35">
      <c r="A5166" s="14">
        <v>73091</v>
      </c>
      <c r="B5166">
        <v>1561.185424804688</v>
      </c>
      <c r="C5166">
        <v>-0.319976806640625</v>
      </c>
      <c r="D5166">
        <v>3.72406005859375</v>
      </c>
      <c r="E5166">
        <v>0.65485109128692953</v>
      </c>
      <c r="F5166">
        <v>5.7123889923095703</v>
      </c>
      <c r="G5166">
        <v>9.9756536483764648</v>
      </c>
      <c r="H5166" s="15">
        <v>-999</v>
      </c>
    </row>
    <row r="5167" spans="1:8" x14ac:dyDescent="0.35">
      <c r="A5167" s="14">
        <v>73092</v>
      </c>
      <c r="B5167">
        <v>7107.56640625</v>
      </c>
      <c r="C5167">
        <v>-0.493438720703125</v>
      </c>
      <c r="D5167">
        <v>12.69448852539062</v>
      </c>
      <c r="E5167">
        <v>0.75742427207929264</v>
      </c>
      <c r="F5167">
        <v>2.577154159545898</v>
      </c>
      <c r="G5167">
        <v>0</v>
      </c>
      <c r="H5167" s="15">
        <v>-999</v>
      </c>
    </row>
    <row r="5168" spans="1:8" x14ac:dyDescent="0.35">
      <c r="A5168" s="14">
        <v>73093</v>
      </c>
      <c r="B5168">
        <v>7423.5947265625</v>
      </c>
      <c r="C5168">
        <v>0.553955078125</v>
      </c>
      <c r="D5168">
        <v>12.00460815429688</v>
      </c>
      <c r="E5168">
        <v>0.76958295045089831</v>
      </c>
      <c r="F5168">
        <v>1.8671808242797849</v>
      </c>
      <c r="G5168">
        <v>7.0567220449447632E-2</v>
      </c>
      <c r="H5168" s="15">
        <v>-999</v>
      </c>
    </row>
    <row r="5169" spans="1:8" x14ac:dyDescent="0.35">
      <c r="A5169" s="14">
        <v>73094</v>
      </c>
      <c r="B5169">
        <v>7324.15234375</v>
      </c>
      <c r="C5169">
        <v>-1.4625244140625</v>
      </c>
      <c r="D5169">
        <v>7.650848388671875</v>
      </c>
      <c r="E5169">
        <v>0.66166328612159264</v>
      </c>
      <c r="F5169">
        <v>2.0712251663208008</v>
      </c>
      <c r="G5169">
        <v>8.2856235504150391</v>
      </c>
      <c r="H5169" s="15">
        <v>-999</v>
      </c>
    </row>
    <row r="5170" spans="1:8" x14ac:dyDescent="0.35">
      <c r="A5170" s="14">
        <v>73095</v>
      </c>
      <c r="B5170">
        <v>8416.9765625</v>
      </c>
      <c r="C5170">
        <v>-2.2618408203125</v>
      </c>
      <c r="D5170">
        <v>10.43768310546875</v>
      </c>
      <c r="E5170">
        <v>0.606417301902621</v>
      </c>
      <c r="F5170">
        <v>2.759739875793457</v>
      </c>
      <c r="G5170">
        <v>7.3497176344972104E-6</v>
      </c>
      <c r="H5170" s="15">
        <v>-999</v>
      </c>
    </row>
    <row r="5171" spans="1:8" x14ac:dyDescent="0.35">
      <c r="A5171" s="14">
        <v>73096</v>
      </c>
      <c r="B5171">
        <v>8107.7158203125</v>
      </c>
      <c r="C5171">
        <v>0.718109130859375</v>
      </c>
      <c r="D5171">
        <v>13.18453979492188</v>
      </c>
      <c r="E5171">
        <v>0.77339034455589795</v>
      </c>
      <c r="F5171">
        <v>2.1941614151000981</v>
      </c>
      <c r="G5171">
        <v>0</v>
      </c>
      <c r="H5171" s="15">
        <v>-999</v>
      </c>
    </row>
    <row r="5172" spans="1:8" x14ac:dyDescent="0.35">
      <c r="A5172" s="14">
        <v>73097</v>
      </c>
      <c r="B5172">
        <v>2934.1142578125</v>
      </c>
      <c r="C5172">
        <v>4.167205810546875</v>
      </c>
      <c r="D5172">
        <v>6.3720703125</v>
      </c>
      <c r="E5172">
        <v>0.78595810539563316</v>
      </c>
      <c r="F5172">
        <v>2.8084783554077148</v>
      </c>
      <c r="G5172">
        <v>9.4597291946411133</v>
      </c>
      <c r="H5172" s="15">
        <v>-999</v>
      </c>
    </row>
    <row r="5173" spans="1:8" x14ac:dyDescent="0.35">
      <c r="A5173" s="14">
        <v>73098</v>
      </c>
      <c r="B5173">
        <v>4611.0966796875</v>
      </c>
      <c r="C5173">
        <v>0.7796630859375</v>
      </c>
      <c r="D5173">
        <v>6.283721923828125</v>
      </c>
      <c r="E5173">
        <v>0.73109322491574003</v>
      </c>
      <c r="F5173">
        <v>0.95788955688476563</v>
      </c>
      <c r="G5173">
        <v>8.9596649631857872E-3</v>
      </c>
      <c r="H5173" s="15">
        <v>-999</v>
      </c>
    </row>
    <row r="5174" spans="1:8" x14ac:dyDescent="0.35">
      <c r="A5174" s="14">
        <v>73099</v>
      </c>
      <c r="B5174">
        <v>9319.7666015625</v>
      </c>
      <c r="C5174">
        <v>-3.258880615234375</v>
      </c>
      <c r="D5174">
        <v>6.799041748046875</v>
      </c>
      <c r="E5174">
        <v>0.57956065188431516</v>
      </c>
      <c r="F5174">
        <v>2.7135477066040039</v>
      </c>
      <c r="G5174">
        <v>7.3497176344972104E-6</v>
      </c>
      <c r="H5174" s="15">
        <v>-999</v>
      </c>
    </row>
    <row r="5175" spans="1:8" x14ac:dyDescent="0.35">
      <c r="A5175" s="14">
        <v>73100</v>
      </c>
      <c r="B5175">
        <v>8105.11279296875</v>
      </c>
      <c r="C5175">
        <v>-1.72552490234375</v>
      </c>
      <c r="D5175">
        <v>8.213470458984375</v>
      </c>
      <c r="E5175">
        <v>0.585950999741227</v>
      </c>
      <c r="F5175">
        <v>3.94690990447998</v>
      </c>
      <c r="G5175">
        <v>0</v>
      </c>
      <c r="H5175" s="15">
        <v>-999</v>
      </c>
    </row>
    <row r="5176" spans="1:8" x14ac:dyDescent="0.35">
      <c r="A5176" s="14">
        <v>73101</v>
      </c>
      <c r="B5176">
        <v>7591.24072265625</v>
      </c>
      <c r="C5176">
        <v>-0.5802001953125</v>
      </c>
      <c r="D5176">
        <v>8.728790283203125</v>
      </c>
      <c r="E5176">
        <v>0.6565229255121714</v>
      </c>
      <c r="F5176">
        <v>1.8242616653442381</v>
      </c>
      <c r="G5176">
        <v>0</v>
      </c>
      <c r="H5176" s="15">
        <v>-999</v>
      </c>
    </row>
    <row r="5177" spans="1:8" x14ac:dyDescent="0.35">
      <c r="A5177" s="14">
        <v>73102</v>
      </c>
      <c r="B5177">
        <v>5088.00244140625</v>
      </c>
      <c r="C5177">
        <v>0.614593505859375</v>
      </c>
      <c r="D5177">
        <v>11.61129760742188</v>
      </c>
      <c r="E5177">
        <v>0.80723797016043308</v>
      </c>
      <c r="F5177">
        <v>1.381982803344727</v>
      </c>
      <c r="G5177">
        <v>1.5685344934463501</v>
      </c>
      <c r="H5177" s="15">
        <v>-999</v>
      </c>
    </row>
    <row r="5178" spans="1:8" x14ac:dyDescent="0.35">
      <c r="A5178" s="14">
        <v>73103</v>
      </c>
      <c r="B5178">
        <v>2124.51904296875</v>
      </c>
      <c r="C5178">
        <v>4.307098388671875</v>
      </c>
      <c r="D5178">
        <v>6.33526611328125</v>
      </c>
      <c r="E5178">
        <v>0.82781388565312508</v>
      </c>
      <c r="F5178">
        <v>0.6981964111328125</v>
      </c>
      <c r="G5178">
        <v>0.1169076189398766</v>
      </c>
      <c r="H5178" s="15">
        <v>-999</v>
      </c>
    </row>
    <row r="5179" spans="1:8" x14ac:dyDescent="0.35">
      <c r="A5179" s="14">
        <v>73104</v>
      </c>
      <c r="B5179">
        <v>1678.329467773438</v>
      </c>
      <c r="C5179">
        <v>2.28131103515625</v>
      </c>
      <c r="D5179">
        <v>6.077606201171875</v>
      </c>
      <c r="E5179">
        <v>0.83007649849841925</v>
      </c>
      <c r="F5179">
        <v>1.5882101058959961</v>
      </c>
      <c r="G5179">
        <v>0.96545571088790894</v>
      </c>
      <c r="H5179" s="15">
        <v>-999</v>
      </c>
    </row>
    <row r="5180" spans="1:8" x14ac:dyDescent="0.35">
      <c r="A5180" s="14">
        <v>73105</v>
      </c>
      <c r="B5180">
        <v>5488.375</v>
      </c>
      <c r="C5180">
        <v>-0.9849853515625</v>
      </c>
      <c r="D5180">
        <v>5.90618896484375</v>
      </c>
      <c r="E5180">
        <v>0.703474026805053</v>
      </c>
      <c r="F5180">
        <v>1.5212860107421879</v>
      </c>
      <c r="G5180">
        <v>5.4382835514843464E-3</v>
      </c>
      <c r="H5180" s="15">
        <v>-999</v>
      </c>
    </row>
    <row r="5181" spans="1:8" x14ac:dyDescent="0.35">
      <c r="A5181" s="14">
        <v>73106</v>
      </c>
      <c r="B5181">
        <v>10313.1474609375</v>
      </c>
      <c r="C5181">
        <v>-1.469970703125</v>
      </c>
      <c r="D5181">
        <v>6.741180419921875</v>
      </c>
      <c r="E5181">
        <v>0.57831293622941915</v>
      </c>
      <c r="F5181">
        <v>2.6793584823608398</v>
      </c>
      <c r="G5181">
        <v>0</v>
      </c>
      <c r="H5181" s="15">
        <v>-999</v>
      </c>
    </row>
    <row r="5182" spans="1:8" x14ac:dyDescent="0.35">
      <c r="A5182" s="14">
        <v>73107</v>
      </c>
      <c r="B5182">
        <v>8411.2490234375</v>
      </c>
      <c r="C5182">
        <v>-2.64703369140625</v>
      </c>
      <c r="D5182">
        <v>5.962982177734375</v>
      </c>
      <c r="E5182">
        <v>0.55136972500649162</v>
      </c>
      <c r="F5182">
        <v>2.6793584823608398</v>
      </c>
      <c r="G5182">
        <v>2.5350306532345712E-4</v>
      </c>
      <c r="H5182" s="15">
        <v>-999</v>
      </c>
    </row>
    <row r="5183" spans="1:8" x14ac:dyDescent="0.35">
      <c r="A5183" s="14">
        <v>73108</v>
      </c>
      <c r="B5183">
        <v>7657.8828125</v>
      </c>
      <c r="C5183">
        <v>-2.843841552734375</v>
      </c>
      <c r="D5183">
        <v>4.85980224609375</v>
      </c>
      <c r="E5183">
        <v>0.55334987734033669</v>
      </c>
      <c r="F5183">
        <v>1.5565662384033201</v>
      </c>
      <c r="G5183">
        <v>7.8852585284039378E-4</v>
      </c>
      <c r="H5183" s="15">
        <v>-999</v>
      </c>
    </row>
    <row r="5184" spans="1:8" x14ac:dyDescent="0.35">
      <c r="A5184" s="14">
        <v>73109</v>
      </c>
      <c r="B5184">
        <v>6707.71435546875</v>
      </c>
      <c r="C5184">
        <v>-0.8236083984375</v>
      </c>
      <c r="D5184">
        <v>7.165008544921875</v>
      </c>
      <c r="E5184">
        <v>0.59955289892113228</v>
      </c>
      <c r="F5184">
        <v>2.8328466415405269</v>
      </c>
      <c r="G5184">
        <v>3.0509557723999019</v>
      </c>
      <c r="H5184" s="15">
        <v>-999</v>
      </c>
    </row>
    <row r="5185" spans="1:8" x14ac:dyDescent="0.35">
      <c r="A5185" s="14">
        <v>73110</v>
      </c>
      <c r="B5185">
        <v>1447.6865234375</v>
      </c>
      <c r="C5185">
        <v>1.020294189453125</v>
      </c>
      <c r="D5185">
        <v>7.9505615234375</v>
      </c>
      <c r="E5185">
        <v>0.8713984432287516</v>
      </c>
      <c r="F5185">
        <v>4.5750479698181152</v>
      </c>
      <c r="G5185">
        <v>12.153425216674799</v>
      </c>
      <c r="H5185" s="15">
        <v>-999</v>
      </c>
    </row>
    <row r="5186" spans="1:8" x14ac:dyDescent="0.35">
      <c r="A5186" s="14">
        <v>73111</v>
      </c>
      <c r="B5186">
        <v>3386.029541015625</v>
      </c>
      <c r="C5186">
        <v>1.738494873046875</v>
      </c>
      <c r="D5186">
        <v>7.1260986328125</v>
      </c>
      <c r="E5186">
        <v>0.75077073766118008</v>
      </c>
      <c r="F5186">
        <v>2.4131183624267578</v>
      </c>
      <c r="G5186">
        <v>2.9832763671875</v>
      </c>
      <c r="H5186" s="15">
        <v>-999</v>
      </c>
    </row>
    <row r="5187" spans="1:8" x14ac:dyDescent="0.35">
      <c r="A5187" s="14">
        <v>73112</v>
      </c>
      <c r="B5187">
        <v>3171.52587890625</v>
      </c>
      <c r="C5187">
        <v>-0.772308349609375</v>
      </c>
      <c r="D5187">
        <v>9.92974853515625</v>
      </c>
      <c r="E5187">
        <v>0.81511978126254536</v>
      </c>
      <c r="F5187">
        <v>2.9663305282592769</v>
      </c>
      <c r="G5187">
        <v>1.619932293891907</v>
      </c>
      <c r="H5187" s="15">
        <v>-999</v>
      </c>
    </row>
    <row r="5188" spans="1:8" x14ac:dyDescent="0.35">
      <c r="A5188" s="14">
        <v>73113</v>
      </c>
      <c r="B5188">
        <v>5306.15087890625</v>
      </c>
      <c r="C5188">
        <v>3.039581298828125</v>
      </c>
      <c r="D5188">
        <v>11.63864135742188</v>
      </c>
      <c r="E5188">
        <v>0.95445307590716377</v>
      </c>
      <c r="F5188">
        <v>4.9340357780456543</v>
      </c>
      <c r="G5188">
        <v>2.1027452945709229</v>
      </c>
      <c r="H5188" s="15">
        <v>-999</v>
      </c>
    </row>
    <row r="5189" spans="1:8" x14ac:dyDescent="0.35">
      <c r="A5189" s="14">
        <v>73114</v>
      </c>
      <c r="B5189">
        <v>4204.9970703125</v>
      </c>
      <c r="C5189">
        <v>2.453857421875</v>
      </c>
      <c r="D5189">
        <v>10.18423461914062</v>
      </c>
      <c r="E5189">
        <v>0.77490400850938035</v>
      </c>
      <c r="F5189">
        <v>4.0687551498413086</v>
      </c>
      <c r="G5189">
        <v>2.207739114761353</v>
      </c>
      <c r="H5189" s="15">
        <v>-999</v>
      </c>
    </row>
    <row r="5190" spans="1:8" x14ac:dyDescent="0.35">
      <c r="A5190" s="14">
        <v>73115</v>
      </c>
      <c r="B5190">
        <v>3832.73828125</v>
      </c>
      <c r="C5190">
        <v>3.490997314453125</v>
      </c>
      <c r="D5190">
        <v>9.676300048828125</v>
      </c>
      <c r="E5190">
        <v>0.7614284218647035</v>
      </c>
      <c r="F5190">
        <v>5.0682473182678223</v>
      </c>
      <c r="G5190">
        <v>4.0311894416809082</v>
      </c>
      <c r="H5190" s="15">
        <v>-999</v>
      </c>
    </row>
    <row r="5191" spans="1:8" x14ac:dyDescent="0.35">
      <c r="A5191" s="14">
        <v>73116</v>
      </c>
      <c r="B5191">
        <v>4732.4052734375</v>
      </c>
      <c r="C5191">
        <v>-0.28173828125</v>
      </c>
      <c r="D5191">
        <v>6.510894775390625</v>
      </c>
      <c r="E5191">
        <v>0.68911335199430168</v>
      </c>
      <c r="F5191">
        <v>3.0347099304199219</v>
      </c>
      <c r="G5191">
        <v>1.463083744049072</v>
      </c>
      <c r="H5191" s="15">
        <v>-999</v>
      </c>
    </row>
    <row r="5192" spans="1:8" x14ac:dyDescent="0.35">
      <c r="A5192" s="14">
        <v>73117</v>
      </c>
      <c r="B5192">
        <v>3656.24169921875</v>
      </c>
      <c r="C5192">
        <v>1.052947998046875</v>
      </c>
      <c r="D5192">
        <v>5.44873046875</v>
      </c>
      <c r="E5192">
        <v>0.68625505892559113</v>
      </c>
      <c r="F5192">
        <v>5.5119810104370117</v>
      </c>
      <c r="G5192">
        <v>12.925882339477541</v>
      </c>
      <c r="H5192" s="15">
        <v>-999</v>
      </c>
    </row>
    <row r="5193" spans="1:8" x14ac:dyDescent="0.35">
      <c r="A5193" s="14">
        <v>73118</v>
      </c>
      <c r="B5193">
        <v>3181.938232421875</v>
      </c>
      <c r="C5193">
        <v>1.504364013671875</v>
      </c>
      <c r="D5193">
        <v>2.01513671875</v>
      </c>
      <c r="E5193">
        <v>0.68541472163561745</v>
      </c>
      <c r="F5193">
        <v>6.8362722396850586</v>
      </c>
      <c r="G5193">
        <v>9.6990242004394531</v>
      </c>
      <c r="H5193" s="15">
        <v>-999</v>
      </c>
    </row>
    <row r="5194" spans="1:8" x14ac:dyDescent="0.35">
      <c r="A5194" s="14">
        <v>73119</v>
      </c>
      <c r="B5194">
        <v>6888.37646484375</v>
      </c>
      <c r="C5194">
        <v>-3.45379638671875</v>
      </c>
      <c r="D5194">
        <v>5.10589599609375</v>
      </c>
      <c r="E5194">
        <v>0.50839130823965106</v>
      </c>
      <c r="F5194">
        <v>6.0029983520507813</v>
      </c>
      <c r="G5194">
        <v>6.7065916955471039E-2</v>
      </c>
      <c r="H5194" s="15">
        <v>-999</v>
      </c>
    </row>
    <row r="5195" spans="1:8" x14ac:dyDescent="0.35">
      <c r="A5195" s="14">
        <v>73120</v>
      </c>
      <c r="B5195">
        <v>4887.556640625</v>
      </c>
      <c r="C5195">
        <v>-4.114166259765625</v>
      </c>
      <c r="D5195">
        <v>7.0135498046875</v>
      </c>
      <c r="E5195">
        <v>0.55860372639840661</v>
      </c>
      <c r="F5195">
        <v>4.8478350639343262</v>
      </c>
      <c r="G5195">
        <v>6.2666478157043457</v>
      </c>
      <c r="H5195" s="15">
        <v>-999</v>
      </c>
    </row>
    <row r="5196" spans="1:8" x14ac:dyDescent="0.35">
      <c r="A5196" s="14">
        <v>73121</v>
      </c>
      <c r="B5196">
        <v>7825.00830078125</v>
      </c>
      <c r="C5196">
        <v>2.401611328125</v>
      </c>
      <c r="D5196">
        <v>6.738037109375</v>
      </c>
      <c r="E5196">
        <v>0.63645969527767976</v>
      </c>
      <c r="F5196">
        <v>4.1240396499633789</v>
      </c>
      <c r="G5196">
        <v>1.433650135993958</v>
      </c>
      <c r="H5196" s="15">
        <v>-999</v>
      </c>
    </row>
    <row r="5197" spans="1:8" x14ac:dyDescent="0.35">
      <c r="A5197" s="14">
        <v>73122</v>
      </c>
      <c r="B5197">
        <v>6392.7275390625</v>
      </c>
      <c r="C5197">
        <v>2.680511474609375</v>
      </c>
      <c r="D5197">
        <v>14.68524169921875</v>
      </c>
      <c r="E5197">
        <v>1.005336856069561</v>
      </c>
      <c r="F5197">
        <v>3.489718914031982</v>
      </c>
      <c r="G5197">
        <v>8.7465438842773438</v>
      </c>
      <c r="H5197" s="15">
        <v>-999</v>
      </c>
    </row>
    <row r="5198" spans="1:8" x14ac:dyDescent="0.35">
      <c r="A5198" s="14">
        <v>73123</v>
      </c>
      <c r="B5198">
        <v>6698.86376953125</v>
      </c>
      <c r="C5198">
        <v>7.848541259765625</v>
      </c>
      <c r="D5198">
        <v>12.476806640625</v>
      </c>
      <c r="E5198">
        <v>1.103350825169964</v>
      </c>
      <c r="F5198">
        <v>4.3571820259094238</v>
      </c>
      <c r="G5198">
        <v>5.1605887413024902</v>
      </c>
      <c r="H5198" s="15">
        <v>-999</v>
      </c>
    </row>
    <row r="5199" spans="1:8" x14ac:dyDescent="0.35">
      <c r="A5199" s="14">
        <v>73124</v>
      </c>
      <c r="B5199">
        <v>6685.32666015625</v>
      </c>
      <c r="C5199">
        <v>2.32421875</v>
      </c>
      <c r="D5199">
        <v>11.09390258789062</v>
      </c>
      <c r="E5199">
        <v>0.92914458094167107</v>
      </c>
      <c r="F5199">
        <v>4.9394917488098136</v>
      </c>
      <c r="G5199">
        <v>1.117181777954102</v>
      </c>
      <c r="H5199" s="15">
        <v>-999</v>
      </c>
    </row>
    <row r="5200" spans="1:8" x14ac:dyDescent="0.35">
      <c r="A5200" s="14">
        <v>73125</v>
      </c>
      <c r="B5200">
        <v>15863.693359375</v>
      </c>
      <c r="C5200">
        <v>-1.49237060546875</v>
      </c>
      <c r="D5200">
        <v>10.34933471679688</v>
      </c>
      <c r="E5200">
        <v>0.60215874970832783</v>
      </c>
      <c r="F5200">
        <v>4.1556830406188956</v>
      </c>
      <c r="G5200">
        <v>1.69335980899632E-3</v>
      </c>
      <c r="H5200" s="15">
        <v>-999</v>
      </c>
    </row>
    <row r="5201" spans="1:8" x14ac:dyDescent="0.35">
      <c r="A5201" s="14">
        <v>73126</v>
      </c>
      <c r="B5201">
        <v>14001.36328125</v>
      </c>
      <c r="C5201">
        <v>-2.085540771484375</v>
      </c>
      <c r="D5201">
        <v>13.058349609375</v>
      </c>
      <c r="E5201">
        <v>0.56679382730304217</v>
      </c>
      <c r="F5201">
        <v>2.8066596984863281</v>
      </c>
      <c r="G5201">
        <v>7.3497176344972104E-6</v>
      </c>
      <c r="H5201" s="15">
        <v>-999</v>
      </c>
    </row>
    <row r="5202" spans="1:8" x14ac:dyDescent="0.35">
      <c r="A5202" s="14">
        <v>73127</v>
      </c>
      <c r="B5202">
        <v>11705.8603515625</v>
      </c>
      <c r="C5202">
        <v>3.8370361328125</v>
      </c>
      <c r="D5202">
        <v>14.3697509765625</v>
      </c>
      <c r="E5202">
        <v>0.64584089379820742</v>
      </c>
      <c r="F5202">
        <v>1.9897527694702151</v>
      </c>
      <c r="G5202">
        <v>1.8300855532288551E-2</v>
      </c>
      <c r="H5202" s="15">
        <v>-999</v>
      </c>
    </row>
    <row r="5203" spans="1:8" x14ac:dyDescent="0.35">
      <c r="A5203" s="14">
        <v>73128</v>
      </c>
      <c r="B5203">
        <v>4831.3271484375</v>
      </c>
      <c r="C5203">
        <v>2.41375732421875</v>
      </c>
      <c r="D5203">
        <v>10.81207275390625</v>
      </c>
      <c r="E5203">
        <v>0.88603995172018946</v>
      </c>
      <c r="F5203">
        <v>1.271049499511719</v>
      </c>
      <c r="G5203">
        <v>1.224062126129866E-2</v>
      </c>
      <c r="H5203" s="15">
        <v>-999</v>
      </c>
    </row>
    <row r="5204" spans="1:8" x14ac:dyDescent="0.35">
      <c r="A5204" s="14">
        <v>73129</v>
      </c>
      <c r="B5204">
        <v>3648.952392578125</v>
      </c>
      <c r="C5204">
        <v>0.641632080078125</v>
      </c>
      <c r="D5204">
        <v>8.6004638671875</v>
      </c>
      <c r="E5204">
        <v>0.78760905732023645</v>
      </c>
      <c r="F5204">
        <v>3.650481224060059</v>
      </c>
      <c r="G5204">
        <v>1.6689077615737919</v>
      </c>
      <c r="H5204" s="15">
        <v>-999</v>
      </c>
    </row>
    <row r="5205" spans="1:8" x14ac:dyDescent="0.35">
      <c r="A5205" s="14">
        <v>73130</v>
      </c>
      <c r="B5205">
        <v>13640.0390625</v>
      </c>
      <c r="C5205">
        <v>0.996063232421875</v>
      </c>
      <c r="D5205">
        <v>13.31704711914062</v>
      </c>
      <c r="E5205">
        <v>0.7086282315098823</v>
      </c>
      <c r="F5205">
        <v>6.3445277214050293</v>
      </c>
      <c r="G5205">
        <v>3.1465644836425781</v>
      </c>
      <c r="H5205" s="15">
        <v>-999</v>
      </c>
    </row>
    <row r="5206" spans="1:8" x14ac:dyDescent="0.35">
      <c r="A5206" s="14">
        <v>73131</v>
      </c>
      <c r="B5206">
        <v>8120.73193359375</v>
      </c>
      <c r="C5206">
        <v>2.189910888671875</v>
      </c>
      <c r="D5206">
        <v>9.067413330078125</v>
      </c>
      <c r="E5206">
        <v>0.82283233200434336</v>
      </c>
      <c r="F5206">
        <v>5.3010258674621582</v>
      </c>
      <c r="G5206">
        <v>3.6944377422332759</v>
      </c>
      <c r="H5206" s="15">
        <v>-999</v>
      </c>
    </row>
    <row r="5207" spans="1:8" x14ac:dyDescent="0.35">
      <c r="A5207" s="14">
        <v>73132</v>
      </c>
      <c r="B5207">
        <v>13290.1689453125</v>
      </c>
      <c r="C5207">
        <v>0.9410400390625</v>
      </c>
      <c r="D5207">
        <v>11.50613403320312</v>
      </c>
      <c r="E5207">
        <v>0.69449558919921428</v>
      </c>
      <c r="F5207">
        <v>3.423885822296143</v>
      </c>
      <c r="G5207">
        <v>1.04497242718935E-2</v>
      </c>
      <c r="H5207" s="15">
        <v>-999</v>
      </c>
    </row>
    <row r="5208" spans="1:8" x14ac:dyDescent="0.35">
      <c r="A5208" s="14">
        <v>73133</v>
      </c>
      <c r="B5208">
        <v>17881.17578125</v>
      </c>
      <c r="C5208">
        <v>-0.519561767578125</v>
      </c>
      <c r="D5208">
        <v>11.67965698242188</v>
      </c>
      <c r="E5208">
        <v>0.64864547241962756</v>
      </c>
      <c r="F5208">
        <v>3.0376195907592769</v>
      </c>
      <c r="G5208">
        <v>7.3497176344972104E-6</v>
      </c>
      <c r="H5208" s="15">
        <v>-999</v>
      </c>
    </row>
    <row r="5209" spans="1:8" x14ac:dyDescent="0.35">
      <c r="A5209" s="14">
        <v>73134</v>
      </c>
      <c r="B5209">
        <v>4782.38671875</v>
      </c>
      <c r="C5209">
        <v>0.211669921875</v>
      </c>
      <c r="D5209">
        <v>7.81280517578125</v>
      </c>
      <c r="E5209">
        <v>0.7236017279118413</v>
      </c>
      <c r="F5209">
        <v>2.3152790069580078</v>
      </c>
      <c r="G5209">
        <v>0.1076614558696747</v>
      </c>
      <c r="H5209" s="15">
        <v>-999</v>
      </c>
    </row>
    <row r="5210" spans="1:8" x14ac:dyDescent="0.35">
      <c r="A5210" s="14">
        <v>73135</v>
      </c>
      <c r="B5210">
        <v>12817.427734375</v>
      </c>
      <c r="C5210">
        <v>-0.838531494140625</v>
      </c>
      <c r="D5210">
        <v>9.772003173828125</v>
      </c>
      <c r="E5210">
        <v>0.62811915465057899</v>
      </c>
      <c r="F5210">
        <v>2.4553098678588872</v>
      </c>
      <c r="G5210">
        <v>0</v>
      </c>
      <c r="H5210" s="15">
        <v>-999</v>
      </c>
    </row>
    <row r="5211" spans="1:8" x14ac:dyDescent="0.35">
      <c r="A5211" s="14">
        <v>73136</v>
      </c>
      <c r="B5211">
        <v>10973.8408203125</v>
      </c>
      <c r="C5211">
        <v>-0.58111572265625</v>
      </c>
      <c r="D5211">
        <v>13.0804443359375</v>
      </c>
      <c r="E5211">
        <v>0.65198611159344455</v>
      </c>
      <c r="F5211">
        <v>2.3145513534545898</v>
      </c>
      <c r="G5211">
        <v>0</v>
      </c>
      <c r="H5211" s="15">
        <v>-999</v>
      </c>
    </row>
    <row r="5212" spans="1:8" x14ac:dyDescent="0.35">
      <c r="A5212" s="14">
        <v>73137</v>
      </c>
      <c r="B5212">
        <v>9470.2314453125</v>
      </c>
      <c r="C5212">
        <v>1.70770263671875</v>
      </c>
      <c r="D5212">
        <v>12.49258422851562</v>
      </c>
      <c r="E5212">
        <v>0.85944942165252802</v>
      </c>
      <c r="F5212">
        <v>4.8427433967590332</v>
      </c>
      <c r="G5212">
        <v>8.5946512222290039</v>
      </c>
      <c r="H5212" s="15">
        <v>-999</v>
      </c>
    </row>
    <row r="5213" spans="1:8" x14ac:dyDescent="0.35">
      <c r="A5213" s="14">
        <v>73138</v>
      </c>
      <c r="B5213">
        <v>10812.9619140625</v>
      </c>
      <c r="C5213">
        <v>4.12152099609375</v>
      </c>
      <c r="D5213">
        <v>13.35281372070312</v>
      </c>
      <c r="E5213">
        <v>0.82891238926127542</v>
      </c>
      <c r="F5213">
        <v>3.9632773399353032</v>
      </c>
      <c r="G5213">
        <v>4.5719671994447708E-2</v>
      </c>
      <c r="H5213" s="15">
        <v>-999</v>
      </c>
    </row>
    <row r="5214" spans="1:8" x14ac:dyDescent="0.35">
      <c r="A5214" s="14">
        <v>73139</v>
      </c>
      <c r="B5214">
        <v>6111.060546875</v>
      </c>
      <c r="C5214">
        <v>5.65484619140625</v>
      </c>
      <c r="D5214">
        <v>14.39181518554688</v>
      </c>
      <c r="E5214">
        <v>0.98136705429621174</v>
      </c>
      <c r="F5214">
        <v>3.3362302780151372</v>
      </c>
      <c r="G5214">
        <v>0.17494392395019531</v>
      </c>
      <c r="H5214" s="15">
        <v>-999</v>
      </c>
    </row>
    <row r="5215" spans="1:8" x14ac:dyDescent="0.35">
      <c r="A5215" s="14">
        <v>73140</v>
      </c>
      <c r="B5215">
        <v>17029.927734375</v>
      </c>
      <c r="C5215">
        <v>7.2366943359375</v>
      </c>
      <c r="D5215">
        <v>17.865386962890621</v>
      </c>
      <c r="E5215">
        <v>1.084341632605168</v>
      </c>
      <c r="F5215">
        <v>3.8185181617736821</v>
      </c>
      <c r="G5215">
        <v>0</v>
      </c>
      <c r="H5215" s="15">
        <v>-999</v>
      </c>
    </row>
    <row r="5216" spans="1:8" x14ac:dyDescent="0.35">
      <c r="A5216" s="14">
        <v>73141</v>
      </c>
      <c r="B5216">
        <v>4320.05810546875</v>
      </c>
      <c r="C5216">
        <v>9.612274169921875</v>
      </c>
      <c r="D5216">
        <v>15.77999877929688</v>
      </c>
      <c r="E5216">
        <v>1.1589660072774759</v>
      </c>
      <c r="F5216">
        <v>4.8227386474609384</v>
      </c>
      <c r="G5216">
        <v>1.2580162286758421</v>
      </c>
      <c r="H5216" s="15">
        <v>-999</v>
      </c>
    </row>
    <row r="5217" spans="1:8" x14ac:dyDescent="0.35">
      <c r="A5217" s="14">
        <v>73142</v>
      </c>
      <c r="B5217">
        <v>10839.515625</v>
      </c>
      <c r="C5217">
        <v>8.041595458984375</v>
      </c>
      <c r="D5217">
        <v>15.8472900390625</v>
      </c>
      <c r="E5217">
        <v>0.98228824955743643</v>
      </c>
      <c r="F5217">
        <v>4.8100085258483887</v>
      </c>
      <c r="G5217">
        <v>0.91428828239440918</v>
      </c>
      <c r="H5217" s="15">
        <v>-999</v>
      </c>
    </row>
    <row r="5218" spans="1:8" x14ac:dyDescent="0.35">
      <c r="A5218" s="14">
        <v>73143</v>
      </c>
      <c r="B5218">
        <v>8800.6884765625</v>
      </c>
      <c r="C5218">
        <v>4.295928955078125</v>
      </c>
      <c r="D5218">
        <v>12.11187744140625</v>
      </c>
      <c r="E5218">
        <v>0.91137647772563579</v>
      </c>
      <c r="F5218">
        <v>6.0986557006835938</v>
      </c>
      <c r="G5218">
        <v>5.1535501480102539</v>
      </c>
      <c r="H5218" s="15">
        <v>-999</v>
      </c>
    </row>
    <row r="5219" spans="1:8" x14ac:dyDescent="0.35">
      <c r="A5219" s="14">
        <v>73144</v>
      </c>
      <c r="B5219">
        <v>9776.3681640625</v>
      </c>
      <c r="C5219">
        <v>2.41375732421875</v>
      </c>
      <c r="D5219">
        <v>11.48721313476562</v>
      </c>
      <c r="E5219">
        <v>0.83678800996048608</v>
      </c>
      <c r="F5219">
        <v>2.9674224853515621</v>
      </c>
      <c r="G5219">
        <v>6.2633113861083984</v>
      </c>
      <c r="H5219" s="15">
        <v>-999</v>
      </c>
    </row>
    <row r="5220" spans="1:8" x14ac:dyDescent="0.35">
      <c r="A5220" s="14">
        <v>73145</v>
      </c>
      <c r="B5220">
        <v>7527.72265625</v>
      </c>
      <c r="C5220">
        <v>1.675994873046875</v>
      </c>
      <c r="D5220">
        <v>12.23703002929688</v>
      </c>
      <c r="E5220">
        <v>0.87150963302298035</v>
      </c>
      <c r="F5220">
        <v>5.179908275604248</v>
      </c>
      <c r="G5220">
        <v>2.4153790473937988</v>
      </c>
      <c r="H5220" s="15">
        <v>-999</v>
      </c>
    </row>
    <row r="5221" spans="1:8" x14ac:dyDescent="0.35">
      <c r="A5221" s="14">
        <v>73146</v>
      </c>
      <c r="B5221">
        <v>12542.0087890625</v>
      </c>
      <c r="C5221">
        <v>4.475921630859375</v>
      </c>
      <c r="D5221">
        <v>15.17739868164062</v>
      </c>
      <c r="E5221">
        <v>0.99068528550432555</v>
      </c>
      <c r="F5221">
        <v>4.3626375198364258</v>
      </c>
      <c r="G5221">
        <v>5.4100675582885742</v>
      </c>
      <c r="H5221" s="15">
        <v>-999</v>
      </c>
    </row>
    <row r="5222" spans="1:8" x14ac:dyDescent="0.35">
      <c r="A5222" s="14">
        <v>73147</v>
      </c>
      <c r="B5222">
        <v>15356.0693359375</v>
      </c>
      <c r="C5222">
        <v>10.36029052734375</v>
      </c>
      <c r="D5222">
        <v>21.507171630859379</v>
      </c>
      <c r="E5222">
        <v>1.2649603849513229</v>
      </c>
      <c r="F5222">
        <v>5.1158943176269531</v>
      </c>
      <c r="G5222">
        <v>2.578729629516602</v>
      </c>
      <c r="H5222" s="15">
        <v>-999</v>
      </c>
    </row>
    <row r="5223" spans="1:8" x14ac:dyDescent="0.35">
      <c r="A5223" s="14">
        <v>73148</v>
      </c>
      <c r="B5223">
        <v>8348.7724609375</v>
      </c>
      <c r="C5223">
        <v>8.713134765625</v>
      </c>
      <c r="D5223">
        <v>14.08160400390625</v>
      </c>
      <c r="E5223">
        <v>1.082987968366647</v>
      </c>
      <c r="F5223">
        <v>6.1808552742004386</v>
      </c>
      <c r="G5223">
        <v>2.6876201629638672</v>
      </c>
      <c r="H5223" s="15">
        <v>-999</v>
      </c>
    </row>
    <row r="5224" spans="1:8" x14ac:dyDescent="0.35">
      <c r="A5224" s="14">
        <v>73149</v>
      </c>
      <c r="B5224">
        <v>9516.568359375</v>
      </c>
      <c r="C5224">
        <v>7.162078857421875</v>
      </c>
      <c r="D5224">
        <v>13.95223999023438</v>
      </c>
      <c r="E5224">
        <v>0.95500576669945747</v>
      </c>
      <c r="F5224">
        <v>5.3210301399230957</v>
      </c>
      <c r="G5224">
        <v>2.0130431652069092</v>
      </c>
      <c r="H5224" s="15">
        <v>-999</v>
      </c>
    </row>
    <row r="5225" spans="1:8" x14ac:dyDescent="0.35">
      <c r="A5225" s="14">
        <v>73150</v>
      </c>
      <c r="B5225">
        <v>8266.51171875</v>
      </c>
      <c r="C5225">
        <v>5.32562255859375</v>
      </c>
      <c r="D5225">
        <v>13.90283203125</v>
      </c>
      <c r="E5225">
        <v>1.0370152063462861</v>
      </c>
      <c r="F5225">
        <v>3.5864672660827641</v>
      </c>
      <c r="G5225">
        <v>11.512959480285639</v>
      </c>
      <c r="H5225" s="15">
        <v>-999</v>
      </c>
    </row>
    <row r="5226" spans="1:8" x14ac:dyDescent="0.35">
      <c r="A5226" s="14">
        <v>73151</v>
      </c>
      <c r="B5226">
        <v>9266.140625</v>
      </c>
      <c r="C5226">
        <v>4.156005859375</v>
      </c>
      <c r="D5226">
        <v>14.549560546875</v>
      </c>
      <c r="E5226">
        <v>0.88411971037494863</v>
      </c>
      <c r="F5226">
        <v>4.2975325584411621</v>
      </c>
      <c r="G5226">
        <v>8.9528046548366547E-2</v>
      </c>
      <c r="H5226" s="15">
        <v>-999</v>
      </c>
    </row>
    <row r="5227" spans="1:8" x14ac:dyDescent="0.35">
      <c r="A5227" s="14">
        <v>73152</v>
      </c>
      <c r="B5227">
        <v>5171.826171875</v>
      </c>
      <c r="C5227">
        <v>8.066802978515625</v>
      </c>
      <c r="D5227">
        <v>14.32345581054688</v>
      </c>
      <c r="E5227">
        <v>1.1218311467041491</v>
      </c>
      <c r="F5227">
        <v>4.170595645904541</v>
      </c>
      <c r="G5227">
        <v>0.39062789082527161</v>
      </c>
      <c r="H5227" s="15">
        <v>-999</v>
      </c>
    </row>
    <row r="5228" spans="1:8" x14ac:dyDescent="0.35">
      <c r="A5228" s="14">
        <v>73153</v>
      </c>
      <c r="B5228">
        <v>15801.7373046875</v>
      </c>
      <c r="C5228">
        <v>6.217254638671875</v>
      </c>
      <c r="D5228">
        <v>19.3134765625</v>
      </c>
      <c r="E5228">
        <v>1.2489326999867429</v>
      </c>
      <c r="F5228">
        <v>1.7256946563720701</v>
      </c>
      <c r="G5228">
        <v>2.0904060453176498E-2</v>
      </c>
      <c r="H5228" s="15">
        <v>-999</v>
      </c>
    </row>
    <row r="5229" spans="1:8" x14ac:dyDescent="0.35">
      <c r="A5229" s="14">
        <v>73154</v>
      </c>
      <c r="B5229">
        <v>19418.625</v>
      </c>
      <c r="C5229">
        <v>5.709869384765625</v>
      </c>
      <c r="D5229">
        <v>21.002410888671879</v>
      </c>
      <c r="E5229">
        <v>1.248212144444832</v>
      </c>
      <c r="F5229">
        <v>2.1396036148071289</v>
      </c>
      <c r="G5229">
        <v>2.0904060453176498E-2</v>
      </c>
      <c r="H5229" s="15">
        <v>-999</v>
      </c>
    </row>
    <row r="5230" spans="1:8" x14ac:dyDescent="0.35">
      <c r="A5230" s="14">
        <v>73155</v>
      </c>
      <c r="B5230">
        <v>21403.826171875</v>
      </c>
      <c r="C5230">
        <v>6.160369873046875</v>
      </c>
      <c r="D5230">
        <v>24.8419189453125</v>
      </c>
      <c r="E5230">
        <v>1.1983661240134429</v>
      </c>
      <c r="F5230">
        <v>2.275633811950684</v>
      </c>
      <c r="G5230">
        <v>7.3497176344972104E-6</v>
      </c>
      <c r="H5230" s="15">
        <v>-999</v>
      </c>
    </row>
    <row r="5231" spans="1:8" x14ac:dyDescent="0.35">
      <c r="A5231" s="14">
        <v>73156</v>
      </c>
      <c r="B5231">
        <v>20136.068359375</v>
      </c>
      <c r="C5231">
        <v>8.11248779296875</v>
      </c>
      <c r="D5231">
        <v>27.378448486328121</v>
      </c>
      <c r="E5231">
        <v>1.4142994053797531</v>
      </c>
      <c r="F5231">
        <v>2.2134380340576172</v>
      </c>
      <c r="G5231">
        <v>1.187951922416687</v>
      </c>
      <c r="H5231" s="15">
        <v>-999</v>
      </c>
    </row>
    <row r="5232" spans="1:8" x14ac:dyDescent="0.35">
      <c r="A5232" s="14">
        <v>73157</v>
      </c>
      <c r="B5232">
        <v>11785.5185546875</v>
      </c>
      <c r="C5232">
        <v>8.379241943359375</v>
      </c>
      <c r="D5232">
        <v>15.02490234375</v>
      </c>
      <c r="E5232">
        <v>1.129200464832558</v>
      </c>
      <c r="F5232">
        <v>3.378785133361816</v>
      </c>
      <c r="G5232">
        <v>4.3687314987182617</v>
      </c>
      <c r="H5232" s="15">
        <v>-999</v>
      </c>
    </row>
    <row r="5233" spans="1:8" x14ac:dyDescent="0.35">
      <c r="A5233" s="14">
        <v>73158</v>
      </c>
      <c r="B5233">
        <v>20272.99609375</v>
      </c>
      <c r="C5233">
        <v>4.58038330078125</v>
      </c>
      <c r="D5233">
        <v>15.46450805664062</v>
      </c>
      <c r="E5233">
        <v>0.8808915526015052</v>
      </c>
      <c r="F5233">
        <v>3.6861252784728999</v>
      </c>
      <c r="G5233">
        <v>0.10855333507061</v>
      </c>
      <c r="H5233" s="15">
        <v>-999</v>
      </c>
    </row>
    <row r="5234" spans="1:8" x14ac:dyDescent="0.35">
      <c r="A5234" s="14">
        <v>73159</v>
      </c>
      <c r="B5234">
        <v>16531.154296875</v>
      </c>
      <c r="C5234">
        <v>3.50128173828125</v>
      </c>
      <c r="D5234">
        <v>15.691650390625</v>
      </c>
      <c r="E5234">
        <v>0.89791476372148238</v>
      </c>
      <c r="F5234">
        <v>1.9497442245483401</v>
      </c>
      <c r="G5234">
        <v>6.6345334053039551E-2</v>
      </c>
      <c r="H5234" s="15">
        <v>-999</v>
      </c>
    </row>
    <row r="5235" spans="1:8" x14ac:dyDescent="0.35">
      <c r="A5235" s="14">
        <v>73160</v>
      </c>
      <c r="B5235">
        <v>10184.5498046875</v>
      </c>
      <c r="C5235">
        <v>8.5601806640625</v>
      </c>
      <c r="D5235">
        <v>16.895782470703121</v>
      </c>
      <c r="E5235">
        <v>1.142101487328965</v>
      </c>
      <c r="F5235">
        <v>2.8794031143188481</v>
      </c>
      <c r="G5235">
        <v>0.29316446185112</v>
      </c>
      <c r="H5235" s="15">
        <v>-999</v>
      </c>
    </row>
    <row r="5236" spans="1:8" x14ac:dyDescent="0.35">
      <c r="A5236" s="14">
        <v>73161</v>
      </c>
      <c r="B5236">
        <v>14422.041015625</v>
      </c>
      <c r="C5236">
        <v>7.28704833984375</v>
      </c>
      <c r="D5236">
        <v>17.485748291015621</v>
      </c>
      <c r="E5236">
        <v>1.1526167360860411</v>
      </c>
      <c r="F5236">
        <v>1.1783018112182619</v>
      </c>
      <c r="G5236">
        <v>0.16888061165809631</v>
      </c>
      <c r="H5236" s="15">
        <v>-999</v>
      </c>
    </row>
    <row r="5237" spans="1:8" x14ac:dyDescent="0.35">
      <c r="A5237" s="14">
        <v>73162</v>
      </c>
      <c r="B5237">
        <v>23459.314453125</v>
      </c>
      <c r="C5237">
        <v>6.697601318359375</v>
      </c>
      <c r="D5237">
        <v>22.2391357421875</v>
      </c>
      <c r="E5237">
        <v>0.97564952242866254</v>
      </c>
      <c r="F5237">
        <v>2.2952747344970699</v>
      </c>
      <c r="G5237">
        <v>7.3497176344972104E-6</v>
      </c>
      <c r="H5237" s="15">
        <v>-999</v>
      </c>
    </row>
    <row r="5238" spans="1:8" x14ac:dyDescent="0.35">
      <c r="A5238" s="14">
        <v>73163</v>
      </c>
      <c r="B5238">
        <v>23410.375</v>
      </c>
      <c r="C5238">
        <v>6.408477783203125</v>
      </c>
      <c r="D5238">
        <v>23.208740234375</v>
      </c>
      <c r="E5238">
        <v>1.1116683301455861</v>
      </c>
      <c r="F5238">
        <v>2.2065277099609379</v>
      </c>
      <c r="G5238">
        <v>7.3497176344972104E-6</v>
      </c>
      <c r="H5238" s="15">
        <v>-999</v>
      </c>
    </row>
    <row r="5239" spans="1:8" x14ac:dyDescent="0.35">
      <c r="A5239" s="14">
        <v>73164</v>
      </c>
      <c r="B5239">
        <v>24211.119140625</v>
      </c>
      <c r="C5239">
        <v>6.014862060546875</v>
      </c>
      <c r="D5239">
        <v>20.486053466796879</v>
      </c>
      <c r="E5239">
        <v>1.1201387444037401</v>
      </c>
      <c r="F5239">
        <v>2.305822372436523</v>
      </c>
      <c r="G5239">
        <v>5.7130027562379837E-3</v>
      </c>
      <c r="H5239" s="15">
        <v>-999</v>
      </c>
    </row>
    <row r="5240" spans="1:8" x14ac:dyDescent="0.35">
      <c r="A5240" s="14">
        <v>73165</v>
      </c>
      <c r="B5240">
        <v>12008.8720703125</v>
      </c>
      <c r="C5240">
        <v>8.02947998046875</v>
      </c>
      <c r="D5240">
        <v>17.873779296875</v>
      </c>
      <c r="E5240">
        <v>1.049195919122212</v>
      </c>
      <c r="F5240">
        <v>3.7039475440978999</v>
      </c>
      <c r="G5240">
        <v>3.8176160305738449E-2</v>
      </c>
      <c r="H5240" s="15">
        <v>-999</v>
      </c>
    </row>
    <row r="5241" spans="1:8" x14ac:dyDescent="0.35">
      <c r="A5241" s="14">
        <v>73166</v>
      </c>
      <c r="B5241">
        <v>15366.482421875</v>
      </c>
      <c r="C5241">
        <v>2.19921875</v>
      </c>
      <c r="D5241">
        <v>13.4190673828125</v>
      </c>
      <c r="E5241">
        <v>0.76390372074879165</v>
      </c>
      <c r="F5241">
        <v>2.0370359420776372</v>
      </c>
      <c r="G5241">
        <v>5.7130027562379837E-3</v>
      </c>
      <c r="H5241" s="15">
        <v>-999</v>
      </c>
    </row>
    <row r="5242" spans="1:8" x14ac:dyDescent="0.35">
      <c r="A5242" s="14">
        <v>73167</v>
      </c>
      <c r="B5242">
        <v>17077.828125</v>
      </c>
      <c r="C5242">
        <v>2.45013427734375</v>
      </c>
      <c r="D5242">
        <v>11.799560546875</v>
      </c>
      <c r="E5242">
        <v>0.60308999651984307</v>
      </c>
      <c r="F5242">
        <v>4.1291317939758301</v>
      </c>
      <c r="G5242">
        <v>7.627105712890625E-2</v>
      </c>
      <c r="H5242" s="15">
        <v>-999</v>
      </c>
    </row>
    <row r="5243" spans="1:8" x14ac:dyDescent="0.35">
      <c r="A5243" s="14">
        <v>73168</v>
      </c>
      <c r="B5243">
        <v>26014.6171875</v>
      </c>
      <c r="C5243">
        <v>-0.310638427734375</v>
      </c>
      <c r="D5243">
        <v>13.46112060546875</v>
      </c>
      <c r="E5243">
        <v>0.60581429793409103</v>
      </c>
      <c r="F5243">
        <v>1.732241630554199</v>
      </c>
      <c r="G5243">
        <v>2.5113669689744711E-3</v>
      </c>
      <c r="H5243" s="15">
        <v>-999</v>
      </c>
    </row>
    <row r="5244" spans="1:8" x14ac:dyDescent="0.35">
      <c r="A5244" s="14">
        <v>73169</v>
      </c>
      <c r="B5244">
        <v>19969.462890625</v>
      </c>
      <c r="C5244">
        <v>0.422454833984375</v>
      </c>
      <c r="D5244">
        <v>18.58258056640625</v>
      </c>
      <c r="E5244">
        <v>0.6265681897142964</v>
      </c>
      <c r="F5244">
        <v>4.5623178482055664</v>
      </c>
      <c r="G5244">
        <v>4.9855180084705353E-2</v>
      </c>
      <c r="H5244" s="15">
        <v>-999</v>
      </c>
    </row>
    <row r="5245" spans="1:8" x14ac:dyDescent="0.35">
      <c r="A5245" s="14">
        <v>73170</v>
      </c>
      <c r="B5245">
        <v>12597.197265625</v>
      </c>
      <c r="C5245">
        <v>9.688751220703125</v>
      </c>
      <c r="D5245">
        <v>14.53799438476562</v>
      </c>
      <c r="E5245">
        <v>1.1670740195144129</v>
      </c>
      <c r="F5245">
        <v>4.0869407653808594</v>
      </c>
      <c r="G5245">
        <v>8.2251243591308594</v>
      </c>
      <c r="H5245" s="15">
        <v>-999</v>
      </c>
    </row>
    <row r="5246" spans="1:8" x14ac:dyDescent="0.35">
      <c r="A5246" s="14">
        <v>73171</v>
      </c>
      <c r="B5246">
        <v>9001.134765625</v>
      </c>
      <c r="C5246">
        <v>7.357940673828125</v>
      </c>
      <c r="D5246">
        <v>13.37490844726562</v>
      </c>
      <c r="E5246">
        <v>1.077997287449235</v>
      </c>
      <c r="F5246">
        <v>3.4900822639465332</v>
      </c>
      <c r="G5246">
        <v>0.6255684494972229</v>
      </c>
      <c r="H5246" s="15">
        <v>-999</v>
      </c>
    </row>
    <row r="5247" spans="1:8" x14ac:dyDescent="0.35">
      <c r="A5247" s="14">
        <v>73172</v>
      </c>
      <c r="B5247">
        <v>12906.4560546875</v>
      </c>
      <c r="C5247">
        <v>5.141876220703125</v>
      </c>
      <c r="D5247">
        <v>14.64947509765625</v>
      </c>
      <c r="E5247">
        <v>0.9860710475637654</v>
      </c>
      <c r="F5247">
        <v>3.0867214202880859</v>
      </c>
      <c r="G5247">
        <v>2.2486459463834759E-2</v>
      </c>
      <c r="H5247" s="15">
        <v>-999</v>
      </c>
    </row>
    <row r="5248" spans="1:8" x14ac:dyDescent="0.35">
      <c r="A5248" s="14">
        <v>73173</v>
      </c>
      <c r="B5248">
        <v>17226.728515625</v>
      </c>
      <c r="C5248">
        <v>2.13299560546875</v>
      </c>
      <c r="D5248">
        <v>15.65798950195312</v>
      </c>
      <c r="E5248">
        <v>0.96272792406214192</v>
      </c>
      <c r="F5248">
        <v>2.049402236938477</v>
      </c>
      <c r="G5248">
        <v>6.3688673079013824E-2</v>
      </c>
      <c r="H5248" s="15">
        <v>-999</v>
      </c>
    </row>
    <row r="5249" spans="1:8" x14ac:dyDescent="0.35">
      <c r="A5249" s="14">
        <v>73174</v>
      </c>
      <c r="B5249">
        <v>19858.56640625</v>
      </c>
      <c r="C5249">
        <v>3.5823974609375</v>
      </c>
      <c r="D5249">
        <v>15.636962890625</v>
      </c>
      <c r="E5249">
        <v>1.07063543571958</v>
      </c>
      <c r="F5249">
        <v>1.817351341247559</v>
      </c>
      <c r="G5249">
        <v>6.1138172149658203</v>
      </c>
      <c r="H5249" s="15">
        <v>-999</v>
      </c>
    </row>
    <row r="5250" spans="1:8" x14ac:dyDescent="0.35">
      <c r="A5250" s="14">
        <v>73175</v>
      </c>
      <c r="B5250">
        <v>4905.2578125</v>
      </c>
      <c r="C5250">
        <v>5.108306884765625</v>
      </c>
      <c r="D5250">
        <v>9.66473388671875</v>
      </c>
      <c r="E5250">
        <v>1.012895844547947</v>
      </c>
      <c r="F5250">
        <v>2.4287586212158199</v>
      </c>
      <c r="G5250">
        <v>14.277663230896</v>
      </c>
      <c r="H5250" s="15">
        <v>-999</v>
      </c>
    </row>
    <row r="5251" spans="1:8" x14ac:dyDescent="0.35">
      <c r="A5251" s="14">
        <v>73176</v>
      </c>
      <c r="B5251">
        <v>22709.591796875</v>
      </c>
      <c r="C5251">
        <v>3.227996826171875</v>
      </c>
      <c r="D5251">
        <v>14.77252197265625</v>
      </c>
      <c r="E5251">
        <v>0.89280857503369015</v>
      </c>
      <c r="F5251">
        <v>5.238466739654541</v>
      </c>
      <c r="G5251">
        <v>1.7359275817871089</v>
      </c>
      <c r="H5251" s="15">
        <v>-999</v>
      </c>
    </row>
    <row r="5252" spans="1:8" x14ac:dyDescent="0.35">
      <c r="A5252" s="14">
        <v>73177</v>
      </c>
      <c r="B5252">
        <v>10014.30078125</v>
      </c>
      <c r="C5252">
        <v>7.54449462890625</v>
      </c>
      <c r="D5252">
        <v>14.8009033203125</v>
      </c>
      <c r="E5252">
        <v>0.95419515162385693</v>
      </c>
      <c r="F5252">
        <v>4.3149909973144531</v>
      </c>
      <c r="G5252">
        <v>0.26402825117111212</v>
      </c>
      <c r="H5252" s="15">
        <v>-999</v>
      </c>
    </row>
    <row r="5253" spans="1:8" x14ac:dyDescent="0.35">
      <c r="A5253" s="14">
        <v>73178</v>
      </c>
      <c r="B5253">
        <v>19805.982421875</v>
      </c>
      <c r="C5253">
        <v>2.99481201171875</v>
      </c>
      <c r="D5253">
        <v>13.91229248046875</v>
      </c>
      <c r="E5253">
        <v>0.86706755297702842</v>
      </c>
      <c r="F5253">
        <v>2.705546379089355</v>
      </c>
      <c r="G5253">
        <v>3.122463263571262E-2</v>
      </c>
      <c r="H5253" s="15">
        <v>-999</v>
      </c>
    </row>
    <row r="5254" spans="1:8" x14ac:dyDescent="0.35">
      <c r="A5254" s="14">
        <v>73179</v>
      </c>
      <c r="B5254">
        <v>25967.236328125</v>
      </c>
      <c r="C5254">
        <v>2.581634521484375</v>
      </c>
      <c r="D5254">
        <v>17.2049560546875</v>
      </c>
      <c r="E5254">
        <v>0.86636481302865331</v>
      </c>
      <c r="F5254">
        <v>1.256136894226074</v>
      </c>
      <c r="G5254">
        <v>2.1877211984246969E-3</v>
      </c>
      <c r="H5254" s="15">
        <v>-999</v>
      </c>
    </row>
    <row r="5255" spans="1:8" x14ac:dyDescent="0.35">
      <c r="A5255" s="14">
        <v>73180</v>
      </c>
      <c r="B5255">
        <v>21972.365234375</v>
      </c>
      <c r="C5255">
        <v>5.486968994140625</v>
      </c>
      <c r="D5255">
        <v>21.2337646484375</v>
      </c>
      <c r="E5255">
        <v>1.003352543605067</v>
      </c>
      <c r="F5255">
        <v>3.43079662322998</v>
      </c>
      <c r="G5255">
        <v>0.1167796403169632</v>
      </c>
      <c r="H5255" s="15">
        <v>-999</v>
      </c>
    </row>
    <row r="5256" spans="1:8" x14ac:dyDescent="0.35">
      <c r="A5256" s="14">
        <v>73181</v>
      </c>
      <c r="B5256">
        <v>8128.02099609375</v>
      </c>
      <c r="C5256">
        <v>10.96185302734375</v>
      </c>
      <c r="D5256">
        <v>17.847503662109379</v>
      </c>
      <c r="E5256">
        <v>1.302974880496282</v>
      </c>
      <c r="F5256">
        <v>2.9350509643554692</v>
      </c>
      <c r="G5256">
        <v>2.117685079574585</v>
      </c>
      <c r="H5256" s="15">
        <v>-999</v>
      </c>
    </row>
    <row r="5257" spans="1:8" x14ac:dyDescent="0.35">
      <c r="A5257" s="14">
        <v>73182</v>
      </c>
      <c r="B5257">
        <v>14664.1376953125</v>
      </c>
      <c r="C5257">
        <v>9.517120361328125</v>
      </c>
      <c r="D5257">
        <v>16.40570068359375</v>
      </c>
      <c r="E5257">
        <v>1.137058898060562</v>
      </c>
      <c r="F5257">
        <v>6.6645979881286621</v>
      </c>
      <c r="G5257">
        <v>4.5521640777587891</v>
      </c>
      <c r="H5257" s="15">
        <v>-999</v>
      </c>
    </row>
    <row r="5258" spans="1:8" x14ac:dyDescent="0.35">
      <c r="A5258" s="14">
        <v>73183</v>
      </c>
      <c r="B5258">
        <v>14609.9912109375</v>
      </c>
      <c r="C5258">
        <v>9.145904541015625</v>
      </c>
      <c r="D5258">
        <v>14.43179321289062</v>
      </c>
      <c r="E5258">
        <v>0.92645051129941502</v>
      </c>
      <c r="F5258">
        <v>6.2245011329650879</v>
      </c>
      <c r="G5258">
        <v>1.73016881942749</v>
      </c>
      <c r="H5258" s="15">
        <v>-999</v>
      </c>
    </row>
    <row r="5259" spans="1:8" x14ac:dyDescent="0.35">
      <c r="A5259" s="14">
        <v>73184</v>
      </c>
      <c r="B5259">
        <v>10608.3505859375</v>
      </c>
      <c r="C5259">
        <v>6.953155517578125</v>
      </c>
      <c r="D5259">
        <v>12.83331298828125</v>
      </c>
      <c r="E5259">
        <v>0.95800112277154614</v>
      </c>
      <c r="F5259">
        <v>4.6627035140991211</v>
      </c>
      <c r="G5259">
        <v>1.603278636932373</v>
      </c>
      <c r="H5259" s="15">
        <v>-999</v>
      </c>
    </row>
    <row r="5260" spans="1:8" x14ac:dyDescent="0.35">
      <c r="A5260" s="14">
        <v>73185</v>
      </c>
      <c r="B5260">
        <v>10323.560546875</v>
      </c>
      <c r="C5260">
        <v>7.924102783203125</v>
      </c>
      <c r="D5260">
        <v>13.21188354492188</v>
      </c>
      <c r="E5260">
        <v>1.02895931755117</v>
      </c>
      <c r="F5260">
        <v>3.9189038276672359</v>
      </c>
      <c r="G5260">
        <v>3.706753253936768</v>
      </c>
      <c r="H5260" s="15">
        <v>-999</v>
      </c>
    </row>
    <row r="5261" spans="1:8" x14ac:dyDescent="0.35">
      <c r="A5261" s="14">
        <v>73186</v>
      </c>
      <c r="B5261">
        <v>8949.0703125</v>
      </c>
      <c r="C5261">
        <v>6.090423583984375</v>
      </c>
      <c r="D5261">
        <v>13.5421142578125</v>
      </c>
      <c r="E5261">
        <v>1.0913301606051651</v>
      </c>
      <c r="F5261">
        <v>4.1244034767150879</v>
      </c>
      <c r="G5261">
        <v>4.3689522743225098</v>
      </c>
      <c r="H5261" s="15">
        <v>-999</v>
      </c>
    </row>
    <row r="5262" spans="1:8" x14ac:dyDescent="0.35">
      <c r="A5262" s="14">
        <v>73187</v>
      </c>
      <c r="B5262">
        <v>19204.123046875</v>
      </c>
      <c r="C5262">
        <v>6.176239013671875</v>
      </c>
      <c r="D5262">
        <v>15.47711181640625</v>
      </c>
      <c r="E5262">
        <v>1.020334329760441</v>
      </c>
      <c r="F5262">
        <v>2.5636968612670898</v>
      </c>
      <c r="G5262">
        <v>4.1382312774658203</v>
      </c>
      <c r="H5262" s="15">
        <v>-999</v>
      </c>
    </row>
    <row r="5263" spans="1:8" x14ac:dyDescent="0.35">
      <c r="A5263" s="14">
        <v>73188</v>
      </c>
      <c r="B5263">
        <v>17918.66015625</v>
      </c>
      <c r="C5263">
        <v>3.77081298828125</v>
      </c>
      <c r="D5263">
        <v>13.36227416992188</v>
      </c>
      <c r="E5263">
        <v>0.81365462848077963</v>
      </c>
      <c r="F5263">
        <v>2.5458745956420898</v>
      </c>
      <c r="G5263">
        <v>6.0420561581850052E-2</v>
      </c>
      <c r="H5263" s="15">
        <v>-999</v>
      </c>
    </row>
    <row r="5264" spans="1:8" x14ac:dyDescent="0.35">
      <c r="A5264" s="14">
        <v>73189</v>
      </c>
      <c r="B5264">
        <v>16533.7578125</v>
      </c>
      <c r="C5264">
        <v>1.795379638671875</v>
      </c>
      <c r="D5264">
        <v>14.07528686523438</v>
      </c>
      <c r="E5264">
        <v>0.88607845963229726</v>
      </c>
      <c r="F5264">
        <v>3.7079482078552251</v>
      </c>
      <c r="G5264">
        <v>1.948556184768677</v>
      </c>
      <c r="H5264" s="15">
        <v>-999</v>
      </c>
    </row>
    <row r="5265" spans="1:8" x14ac:dyDescent="0.35">
      <c r="A5265" s="14">
        <v>73190</v>
      </c>
      <c r="B5265">
        <v>19826.806640625</v>
      </c>
      <c r="C5265">
        <v>2.714080810546875</v>
      </c>
      <c r="D5265">
        <v>13.00997924804688</v>
      </c>
      <c r="E5265">
        <v>0.74885795917692766</v>
      </c>
      <c r="F5265">
        <v>4.1043992042541504</v>
      </c>
      <c r="G5265">
        <v>7.3497176344972104E-6</v>
      </c>
      <c r="H5265" s="15">
        <v>-999</v>
      </c>
    </row>
    <row r="5266" spans="1:8" x14ac:dyDescent="0.35">
      <c r="A5266" s="14">
        <v>73191</v>
      </c>
      <c r="B5266">
        <v>24263.181640625</v>
      </c>
      <c r="C5266">
        <v>1.510894775390625</v>
      </c>
      <c r="D5266">
        <v>15.95245361328125</v>
      </c>
      <c r="E5266">
        <v>0.83136201278174415</v>
      </c>
      <c r="F5266">
        <v>2.7186403274536128</v>
      </c>
      <c r="G5266">
        <v>7.3497176344972104E-6</v>
      </c>
      <c r="H5266" s="15">
        <v>-999</v>
      </c>
    </row>
    <row r="5267" spans="1:8" x14ac:dyDescent="0.35">
      <c r="A5267" s="14">
        <v>73192</v>
      </c>
      <c r="B5267">
        <v>28291.8984375</v>
      </c>
      <c r="C5267">
        <v>4.0133056640625</v>
      </c>
      <c r="D5267">
        <v>18.07781982421875</v>
      </c>
      <c r="E5267">
        <v>0.92907212101174141</v>
      </c>
      <c r="F5267">
        <v>3.5526413917541499</v>
      </c>
      <c r="G5267">
        <v>7.3497176344972104E-6</v>
      </c>
      <c r="H5267" s="15">
        <v>-999</v>
      </c>
    </row>
    <row r="5268" spans="1:8" x14ac:dyDescent="0.35">
      <c r="A5268" s="14">
        <v>73193</v>
      </c>
      <c r="B5268">
        <v>29150.431640625</v>
      </c>
      <c r="C5268">
        <v>8.22442626953125</v>
      </c>
      <c r="D5268">
        <v>22.6429443359375</v>
      </c>
      <c r="E5268">
        <v>0.96826343280652283</v>
      </c>
      <c r="F5268">
        <v>4.5983257293701172</v>
      </c>
      <c r="G5268">
        <v>0</v>
      </c>
      <c r="H5268" s="15">
        <v>-999</v>
      </c>
    </row>
    <row r="5269" spans="1:8" x14ac:dyDescent="0.35">
      <c r="A5269" s="14">
        <v>73194</v>
      </c>
      <c r="B5269">
        <v>27131.388671875</v>
      </c>
      <c r="C5269">
        <v>10.38824462890625</v>
      </c>
      <c r="D5269">
        <v>27.0103759765625</v>
      </c>
      <c r="E5269">
        <v>1.5405881501217631</v>
      </c>
      <c r="F5269">
        <v>3.6933999061584468</v>
      </c>
      <c r="G5269">
        <v>0.74761408567428589</v>
      </c>
      <c r="H5269" s="15">
        <v>-999</v>
      </c>
    </row>
    <row r="5270" spans="1:8" x14ac:dyDescent="0.35">
      <c r="A5270" s="14">
        <v>73195</v>
      </c>
      <c r="B5270">
        <v>17157.484375</v>
      </c>
      <c r="C5270">
        <v>9.516204833984375</v>
      </c>
      <c r="D5270">
        <v>23.907012939453121</v>
      </c>
      <c r="E5270">
        <v>1.71190079865905</v>
      </c>
      <c r="F5270">
        <v>3.8297934532165532</v>
      </c>
      <c r="G5270">
        <v>0.66558206081390381</v>
      </c>
      <c r="H5270" s="15">
        <v>-999</v>
      </c>
    </row>
    <row r="5271" spans="1:8" x14ac:dyDescent="0.35">
      <c r="A5271" s="14">
        <v>73196</v>
      </c>
      <c r="B5271">
        <v>30033.958984375</v>
      </c>
      <c r="C5271">
        <v>7.63494873046875</v>
      </c>
      <c r="D5271">
        <v>24.96075439453125</v>
      </c>
      <c r="E5271">
        <v>1.2050134972895661</v>
      </c>
      <c r="F5271">
        <v>2.420756340026855</v>
      </c>
      <c r="G5271">
        <v>7.3497176344972104E-6</v>
      </c>
      <c r="H5271" s="15">
        <v>-999</v>
      </c>
    </row>
    <row r="5272" spans="1:8" x14ac:dyDescent="0.35">
      <c r="A5272" s="14">
        <v>73197</v>
      </c>
      <c r="B5272">
        <v>13720.2177734375</v>
      </c>
      <c r="C5272">
        <v>10.5794677734375</v>
      </c>
      <c r="D5272">
        <v>22.411590576171879</v>
      </c>
      <c r="E5272">
        <v>1.314299301828592</v>
      </c>
      <c r="F5272">
        <v>2.8437585830688481</v>
      </c>
      <c r="G5272">
        <v>0.22545845806598661</v>
      </c>
      <c r="H5272" s="15">
        <v>-999</v>
      </c>
    </row>
    <row r="5273" spans="1:8" x14ac:dyDescent="0.35">
      <c r="A5273" s="14">
        <v>73198</v>
      </c>
      <c r="B5273">
        <v>16176.59765625</v>
      </c>
      <c r="C5273">
        <v>8.799896240234375</v>
      </c>
      <c r="D5273">
        <v>17.75390625</v>
      </c>
      <c r="E5273">
        <v>1.0939699011514821</v>
      </c>
      <c r="F5273">
        <v>3.5500955581665039</v>
      </c>
      <c r="G5273">
        <v>1.9707648083567619E-2</v>
      </c>
      <c r="H5273" s="15">
        <v>-999</v>
      </c>
    </row>
    <row r="5274" spans="1:8" x14ac:dyDescent="0.35">
      <c r="A5274" s="14">
        <v>73199</v>
      </c>
      <c r="B5274">
        <v>18644.953125</v>
      </c>
      <c r="C5274">
        <v>7.19287109375</v>
      </c>
      <c r="D5274">
        <v>18.624664306640621</v>
      </c>
      <c r="E5274">
        <v>1.1893216338812931</v>
      </c>
      <c r="F5274">
        <v>4.9653158187866211</v>
      </c>
      <c r="G5274">
        <v>5.1492528915405273</v>
      </c>
      <c r="H5274" s="15">
        <v>-999</v>
      </c>
    </row>
    <row r="5275" spans="1:8" x14ac:dyDescent="0.35">
      <c r="A5275" s="14">
        <v>73200</v>
      </c>
      <c r="B5275">
        <v>8617.4228515625</v>
      </c>
      <c r="C5275">
        <v>9.63836669921875</v>
      </c>
      <c r="D5275">
        <v>14.54220581054688</v>
      </c>
      <c r="E5275">
        <v>0.97415182344085782</v>
      </c>
      <c r="F5275">
        <v>7.6531791687011719</v>
      </c>
      <c r="G5275">
        <v>1.591723561286926</v>
      </c>
      <c r="H5275" s="15">
        <v>-999</v>
      </c>
    </row>
    <row r="5276" spans="1:8" x14ac:dyDescent="0.35">
      <c r="A5276" s="14">
        <v>73201</v>
      </c>
      <c r="B5276">
        <v>13744.6875</v>
      </c>
      <c r="C5276">
        <v>8.565765380859375</v>
      </c>
      <c r="D5276">
        <v>14.10684204101562</v>
      </c>
      <c r="E5276">
        <v>0.80809107796776147</v>
      </c>
      <c r="F5276">
        <v>5.3643121719360352</v>
      </c>
      <c r="G5276">
        <v>0.68004685640335083</v>
      </c>
      <c r="H5276" s="15">
        <v>-999</v>
      </c>
    </row>
    <row r="5277" spans="1:8" x14ac:dyDescent="0.35">
      <c r="A5277" s="14">
        <v>73202</v>
      </c>
      <c r="B5277">
        <v>9635.2744140625</v>
      </c>
      <c r="C5277">
        <v>4.378936767578125</v>
      </c>
      <c r="D5277">
        <v>13.79766845703125</v>
      </c>
      <c r="E5277">
        <v>0.8945728671660117</v>
      </c>
      <c r="F5277">
        <v>3.962186336517334</v>
      </c>
      <c r="G5277">
        <v>7.8811556100845337E-2</v>
      </c>
      <c r="H5277" s="15">
        <v>-999</v>
      </c>
    </row>
    <row r="5278" spans="1:8" x14ac:dyDescent="0.35">
      <c r="A5278" s="14">
        <v>73203</v>
      </c>
      <c r="B5278">
        <v>11212.29296875</v>
      </c>
      <c r="C5278">
        <v>4.628875732421875</v>
      </c>
      <c r="D5278">
        <v>16.2269287109375</v>
      </c>
      <c r="E5278">
        <v>1.027716408964765</v>
      </c>
      <c r="F5278">
        <v>1.368161201477051</v>
      </c>
      <c r="G5278">
        <v>0.46383851766586298</v>
      </c>
      <c r="H5278" s="15">
        <v>-999</v>
      </c>
    </row>
    <row r="5279" spans="1:8" x14ac:dyDescent="0.35">
      <c r="A5279" s="14">
        <v>73204</v>
      </c>
      <c r="B5279">
        <v>7554.7958984375</v>
      </c>
      <c r="C5279">
        <v>7.446563720703125</v>
      </c>
      <c r="D5279">
        <v>18.181915283203121</v>
      </c>
      <c r="E5279">
        <v>1.418674770098334</v>
      </c>
      <c r="F5279">
        <v>2.4582195281982422</v>
      </c>
      <c r="G5279">
        <v>4.6406130790710449</v>
      </c>
      <c r="H5279" s="15">
        <v>-999</v>
      </c>
    </row>
    <row r="5280" spans="1:8" x14ac:dyDescent="0.35">
      <c r="A5280" s="14">
        <v>73205</v>
      </c>
      <c r="B5280">
        <v>21921.341796875</v>
      </c>
      <c r="C5280">
        <v>10.59811401367188</v>
      </c>
      <c r="D5280">
        <v>23.613616943359379</v>
      </c>
      <c r="E5280">
        <v>1.583618051346527</v>
      </c>
      <c r="F5280">
        <v>1.208490371704102</v>
      </c>
      <c r="G5280">
        <v>0.14560851454734799</v>
      </c>
      <c r="H5280" s="15">
        <v>-999</v>
      </c>
    </row>
    <row r="5281" spans="1:8" x14ac:dyDescent="0.35">
      <c r="A5281" s="14">
        <v>73206</v>
      </c>
      <c r="B5281">
        <v>24715.619140625</v>
      </c>
      <c r="C5281">
        <v>13.14434814453125</v>
      </c>
      <c r="D5281">
        <v>30.194732666015621</v>
      </c>
      <c r="E5281">
        <v>1.854881343189855</v>
      </c>
      <c r="F5281">
        <v>3.561370849609375</v>
      </c>
      <c r="G5281">
        <v>1.5512275695800779</v>
      </c>
      <c r="H5281" s="15">
        <v>-999</v>
      </c>
    </row>
    <row r="5282" spans="1:8" x14ac:dyDescent="0.35">
      <c r="A5282" s="14">
        <v>73207</v>
      </c>
      <c r="B5282">
        <v>12968.93359375</v>
      </c>
      <c r="C5282">
        <v>14.28131103515625</v>
      </c>
      <c r="D5282">
        <v>22.24859619140625</v>
      </c>
      <c r="E5282">
        <v>1.786658631723365</v>
      </c>
      <c r="F5282">
        <v>3.3773303031921391</v>
      </c>
      <c r="G5282">
        <v>5.8002748489379883</v>
      </c>
      <c r="H5282" s="15">
        <v>-999</v>
      </c>
    </row>
    <row r="5283" spans="1:8" x14ac:dyDescent="0.35">
      <c r="A5283" s="14">
        <v>73208</v>
      </c>
      <c r="B5283">
        <v>7301.76513671875</v>
      </c>
      <c r="C5283">
        <v>12.47470092773438</v>
      </c>
      <c r="D5283">
        <v>19.7562255859375</v>
      </c>
      <c r="E5283">
        <v>1.5617932687282381</v>
      </c>
      <c r="F5283">
        <v>3.627930641174316</v>
      </c>
      <c r="G5283">
        <v>4.3894944190979004</v>
      </c>
      <c r="H5283" s="15">
        <v>-999</v>
      </c>
    </row>
    <row r="5284" spans="1:8" x14ac:dyDescent="0.35">
      <c r="A5284" s="14">
        <v>73209</v>
      </c>
      <c r="B5284">
        <v>11707.4228515625</v>
      </c>
      <c r="C5284">
        <v>11.02529907226562</v>
      </c>
      <c r="D5284">
        <v>21.226409912109379</v>
      </c>
      <c r="E5284">
        <v>1.562381220457095</v>
      </c>
      <c r="F5284">
        <v>4.0181984901428223</v>
      </c>
      <c r="G5284">
        <v>3.439545631408691</v>
      </c>
      <c r="H5284" s="15">
        <v>-999</v>
      </c>
    </row>
    <row r="5285" spans="1:8" x14ac:dyDescent="0.35">
      <c r="A5285" s="14">
        <v>73210</v>
      </c>
      <c r="B5285">
        <v>12879.904296875</v>
      </c>
      <c r="C5285">
        <v>14.308349609375</v>
      </c>
      <c r="D5285">
        <v>23.009979248046879</v>
      </c>
      <c r="E5285">
        <v>1.797592764316565</v>
      </c>
      <c r="F5285">
        <v>2.879766464233398</v>
      </c>
      <c r="G5285">
        <v>0.34651064872741699</v>
      </c>
      <c r="H5285" s="15">
        <v>-999</v>
      </c>
    </row>
    <row r="5286" spans="1:8" x14ac:dyDescent="0.35">
      <c r="A5286" s="14">
        <v>73211</v>
      </c>
      <c r="B5286">
        <v>18216.98828125</v>
      </c>
      <c r="C5286">
        <v>12.02047729492188</v>
      </c>
      <c r="D5286">
        <v>22.4462890625</v>
      </c>
      <c r="E5286">
        <v>1.551486490578557</v>
      </c>
      <c r="F5286">
        <v>1.7562465667724609</v>
      </c>
      <c r="G5286">
        <v>8.9227080345153809E-2</v>
      </c>
      <c r="H5286" s="15">
        <v>-999</v>
      </c>
    </row>
    <row r="5287" spans="1:8" x14ac:dyDescent="0.35">
      <c r="A5287" s="14">
        <v>73212</v>
      </c>
      <c r="B5287">
        <v>29810.60546875</v>
      </c>
      <c r="C5287">
        <v>10.12429809570312</v>
      </c>
      <c r="D5287">
        <v>23.226593017578121</v>
      </c>
      <c r="E5287">
        <v>1.344744020955787</v>
      </c>
      <c r="F5287">
        <v>2.9386882781982422</v>
      </c>
      <c r="G5287">
        <v>7.3497176344972104E-6</v>
      </c>
      <c r="H5287" s="15">
        <v>-999</v>
      </c>
    </row>
    <row r="5288" spans="1:8" x14ac:dyDescent="0.35">
      <c r="A5288" s="14">
        <v>73213</v>
      </c>
      <c r="B5288">
        <v>31449.580078125</v>
      </c>
      <c r="C5288">
        <v>8.907135009765625</v>
      </c>
      <c r="D5288">
        <v>22.36004638671875</v>
      </c>
      <c r="E5288">
        <v>1.2097028348968579</v>
      </c>
      <c r="F5288">
        <v>2.9223213195800781</v>
      </c>
      <c r="G5288">
        <v>7.3497176344972104E-6</v>
      </c>
      <c r="H5288" s="15">
        <v>-999</v>
      </c>
    </row>
    <row r="5289" spans="1:8" x14ac:dyDescent="0.35">
      <c r="A5289" s="14">
        <v>73214</v>
      </c>
      <c r="B5289">
        <v>28932.8046875</v>
      </c>
      <c r="C5289">
        <v>8.328887939453125</v>
      </c>
      <c r="D5289">
        <v>24.022705078125</v>
      </c>
      <c r="E5289">
        <v>1.410999256382369</v>
      </c>
      <c r="F5289">
        <v>3.090357780456543</v>
      </c>
      <c r="G5289">
        <v>1.513686147518456E-3</v>
      </c>
      <c r="H5289" s="15">
        <v>-999</v>
      </c>
    </row>
    <row r="5290" spans="1:8" x14ac:dyDescent="0.35">
      <c r="A5290" s="14">
        <v>73215</v>
      </c>
      <c r="B5290">
        <v>24150.724609375</v>
      </c>
      <c r="C5290">
        <v>13.18634033203125</v>
      </c>
      <c r="D5290">
        <v>24.061614990234379</v>
      </c>
      <c r="E5290">
        <v>1.54071975373711</v>
      </c>
      <c r="F5290">
        <v>3.4471640586853032</v>
      </c>
      <c r="G5290">
        <v>7.3497176344972104E-6</v>
      </c>
      <c r="H5290" s="15">
        <v>-999</v>
      </c>
    </row>
    <row r="5291" spans="1:8" x14ac:dyDescent="0.35">
      <c r="A5291" s="14">
        <v>73216</v>
      </c>
      <c r="B5291">
        <v>31066.390625</v>
      </c>
      <c r="C5291">
        <v>12.6761474609375</v>
      </c>
      <c r="D5291">
        <v>23.924896240234379</v>
      </c>
      <c r="E5291">
        <v>1.1795968974390389</v>
      </c>
      <c r="F5291">
        <v>4.6426992416381836</v>
      </c>
      <c r="G5291">
        <v>7.3497176344972104E-6</v>
      </c>
      <c r="H5291" s="15">
        <v>-999</v>
      </c>
    </row>
    <row r="5292" spans="1:8" x14ac:dyDescent="0.35">
      <c r="A5292" s="14">
        <v>73217</v>
      </c>
      <c r="B5292">
        <v>31294.94921875</v>
      </c>
      <c r="C5292">
        <v>11.87591552734375</v>
      </c>
      <c r="D5292">
        <v>24.748321533203121</v>
      </c>
      <c r="E5292">
        <v>1.155166101881216</v>
      </c>
      <c r="F5292">
        <v>4.9343996047973633</v>
      </c>
      <c r="G5292">
        <v>7.3497176344972104E-6</v>
      </c>
      <c r="H5292" s="15">
        <v>-999</v>
      </c>
    </row>
    <row r="5293" spans="1:8" x14ac:dyDescent="0.35">
      <c r="A5293" s="14">
        <v>73218</v>
      </c>
      <c r="B5293">
        <v>30846.677734375</v>
      </c>
      <c r="C5293">
        <v>11.99435424804688</v>
      </c>
      <c r="D5293">
        <v>27.1744384765625</v>
      </c>
      <c r="E5293">
        <v>1.2948743678668451</v>
      </c>
      <c r="F5293">
        <v>3.1667385101318359</v>
      </c>
      <c r="G5293">
        <v>7.3497176344972104E-6</v>
      </c>
      <c r="H5293" s="15">
        <v>-999</v>
      </c>
    </row>
    <row r="5294" spans="1:8" x14ac:dyDescent="0.35">
      <c r="A5294" s="14">
        <v>73219</v>
      </c>
      <c r="B5294">
        <v>27836.857421875</v>
      </c>
      <c r="C5294">
        <v>12.89065551757812</v>
      </c>
      <c r="D5294">
        <v>29.1956787109375</v>
      </c>
      <c r="E5294">
        <v>1.5825730608084669</v>
      </c>
      <c r="F5294">
        <v>2.582610130310059</v>
      </c>
      <c r="G5294">
        <v>7.3497176344972104E-6</v>
      </c>
      <c r="H5294" s="15">
        <v>-999</v>
      </c>
    </row>
    <row r="5295" spans="1:8" x14ac:dyDescent="0.35">
      <c r="A5295" s="14">
        <v>73220</v>
      </c>
      <c r="B5295">
        <v>30415.587890625</v>
      </c>
      <c r="C5295">
        <v>12.46722412109375</v>
      </c>
      <c r="D5295">
        <v>27.14288330078125</v>
      </c>
      <c r="E5295">
        <v>1.220296724156525</v>
      </c>
      <c r="F5295">
        <v>2.5233249664306641</v>
      </c>
      <c r="G5295">
        <v>7.3497176344972104E-6</v>
      </c>
      <c r="H5295" s="15">
        <v>-999</v>
      </c>
    </row>
    <row r="5296" spans="1:8" x14ac:dyDescent="0.35">
      <c r="A5296" s="14">
        <v>73221</v>
      </c>
      <c r="B5296">
        <v>31257.462890625</v>
      </c>
      <c r="C5296">
        <v>10.35653686523438</v>
      </c>
      <c r="D5296">
        <v>26.646514892578121</v>
      </c>
      <c r="E5296">
        <v>1.372959973933616</v>
      </c>
      <c r="F5296">
        <v>2.38074779510498</v>
      </c>
      <c r="G5296">
        <v>7.3497176344972104E-6</v>
      </c>
      <c r="H5296" s="15">
        <v>-999</v>
      </c>
    </row>
    <row r="5297" spans="1:8" x14ac:dyDescent="0.35">
      <c r="A5297" s="14">
        <v>73222</v>
      </c>
      <c r="B5297">
        <v>30913.83984375</v>
      </c>
      <c r="C5297">
        <v>10.01797485351562</v>
      </c>
      <c r="D5297">
        <v>29.26824951171875</v>
      </c>
      <c r="E5297">
        <v>1.3659957494316299</v>
      </c>
      <c r="F5297">
        <v>1.8762731552124019</v>
      </c>
      <c r="G5297">
        <v>6.7799367010593414E-2</v>
      </c>
      <c r="H5297" s="15">
        <v>-999</v>
      </c>
    </row>
    <row r="5298" spans="1:8" x14ac:dyDescent="0.35">
      <c r="A5298" s="14">
        <v>73223</v>
      </c>
      <c r="B5298">
        <v>23290.626953125</v>
      </c>
      <c r="C5298">
        <v>15.00881958007812</v>
      </c>
      <c r="D5298">
        <v>28.79290771484375</v>
      </c>
      <c r="E5298">
        <v>1.773421737206514</v>
      </c>
      <c r="F5298">
        <v>2.756102561950684</v>
      </c>
      <c r="G5298">
        <v>5.8352203369140616</v>
      </c>
      <c r="H5298" s="15">
        <v>-999</v>
      </c>
    </row>
    <row r="5299" spans="1:8" x14ac:dyDescent="0.35">
      <c r="A5299" s="14">
        <v>73224</v>
      </c>
      <c r="B5299">
        <v>15415.421875</v>
      </c>
      <c r="C5299">
        <v>14.23187255859375</v>
      </c>
      <c r="D5299">
        <v>24.143646240234379</v>
      </c>
      <c r="E5299">
        <v>1.850912835954726</v>
      </c>
      <c r="F5299">
        <v>2.0890474319458008</v>
      </c>
      <c r="G5299">
        <v>10.876786231994631</v>
      </c>
      <c r="H5299" s="15">
        <v>-999</v>
      </c>
    </row>
    <row r="5300" spans="1:8" x14ac:dyDescent="0.35">
      <c r="A5300" s="14">
        <v>73225</v>
      </c>
      <c r="B5300">
        <v>16731.6015625</v>
      </c>
      <c r="C5300">
        <v>14.11434936523438</v>
      </c>
      <c r="D5300">
        <v>23.583099365234379</v>
      </c>
      <c r="E5300">
        <v>1.7216002728116599</v>
      </c>
      <c r="F5300">
        <v>3.244573593139648</v>
      </c>
      <c r="G5300">
        <v>8.5566740036010742</v>
      </c>
      <c r="H5300" s="15">
        <v>-999</v>
      </c>
    </row>
    <row r="5301" spans="1:8" x14ac:dyDescent="0.35">
      <c r="A5301" s="14">
        <v>73226</v>
      </c>
      <c r="B5301">
        <v>26328.04296875</v>
      </c>
      <c r="C5301">
        <v>12.37954711914062</v>
      </c>
      <c r="D5301">
        <v>24.52117919921875</v>
      </c>
      <c r="E5301">
        <v>1.5444719327164409</v>
      </c>
      <c r="F5301">
        <v>3.3747844696044922</v>
      </c>
      <c r="G5301">
        <v>7.3497176344972104E-6</v>
      </c>
      <c r="H5301" s="15">
        <v>-999</v>
      </c>
    </row>
    <row r="5302" spans="1:8" x14ac:dyDescent="0.35">
      <c r="A5302" s="14">
        <v>73227</v>
      </c>
      <c r="B5302">
        <v>24572.44140625</v>
      </c>
      <c r="C5302">
        <v>12.96621704101562</v>
      </c>
      <c r="D5302">
        <v>25.9398193359375</v>
      </c>
      <c r="E5302">
        <v>1.607411056385865</v>
      </c>
      <c r="F5302">
        <v>1.381982803344727</v>
      </c>
      <c r="G5302">
        <v>7.3497176344972104E-6</v>
      </c>
      <c r="H5302" s="15">
        <v>-999</v>
      </c>
    </row>
    <row r="5303" spans="1:8" x14ac:dyDescent="0.35">
      <c r="A5303" s="14">
        <v>73228</v>
      </c>
      <c r="B5303">
        <v>23862.810546875</v>
      </c>
      <c r="C5303">
        <v>13.53701782226562</v>
      </c>
      <c r="D5303">
        <v>26.892608642578121</v>
      </c>
      <c r="E5303">
        <v>1.675185641890659</v>
      </c>
      <c r="F5303">
        <v>2.115962028503418</v>
      </c>
      <c r="G5303">
        <v>1.5264079906046391E-2</v>
      </c>
      <c r="H5303" s="15">
        <v>-999</v>
      </c>
    </row>
    <row r="5304" spans="1:8" x14ac:dyDescent="0.35">
      <c r="A5304" s="14">
        <v>73229</v>
      </c>
      <c r="B5304">
        <v>18487.720703125</v>
      </c>
      <c r="C5304">
        <v>12.06243896484375</v>
      </c>
      <c r="D5304">
        <v>23.4053955078125</v>
      </c>
      <c r="E5304">
        <v>1.4767470094712369</v>
      </c>
      <c r="F5304">
        <v>1.8064393997192381</v>
      </c>
      <c r="G5304">
        <v>8.3553321019280702E-5</v>
      </c>
      <c r="H5304" s="15">
        <v>-999</v>
      </c>
    </row>
    <row r="5305" spans="1:8" x14ac:dyDescent="0.35">
      <c r="A5305" s="14">
        <v>73230</v>
      </c>
      <c r="B5305">
        <v>12969.974609375</v>
      </c>
      <c r="C5305">
        <v>13.33929443359375</v>
      </c>
      <c r="D5305">
        <v>25.035430908203121</v>
      </c>
      <c r="E5305">
        <v>1.6230539306105509</v>
      </c>
      <c r="F5305">
        <v>2.5571498870849609</v>
      </c>
      <c r="G5305">
        <v>7.3161873817443848</v>
      </c>
      <c r="H5305" s="15">
        <v>-999</v>
      </c>
    </row>
    <row r="5306" spans="1:8" x14ac:dyDescent="0.35">
      <c r="A5306" s="14">
        <v>73231</v>
      </c>
      <c r="B5306">
        <v>15124.904296875</v>
      </c>
      <c r="C5306">
        <v>14.00244140625</v>
      </c>
      <c r="D5306">
        <v>21.140167236328121</v>
      </c>
      <c r="E5306">
        <v>1.768724637739207</v>
      </c>
      <c r="F5306">
        <v>4.8285584449768066</v>
      </c>
      <c r="G5306">
        <v>4.4980864524841309</v>
      </c>
      <c r="H5306" s="15">
        <v>-999</v>
      </c>
    </row>
    <row r="5307" spans="1:8" x14ac:dyDescent="0.35">
      <c r="A5307" s="14">
        <v>73232</v>
      </c>
      <c r="B5307">
        <v>11127.4296875</v>
      </c>
      <c r="C5307">
        <v>14.75326538085938</v>
      </c>
      <c r="D5307">
        <v>22.46942138671875</v>
      </c>
      <c r="E5307">
        <v>1.707235609829078</v>
      </c>
      <c r="F5307">
        <v>5.9680814743041992</v>
      </c>
      <c r="G5307">
        <v>3.156962633132935</v>
      </c>
      <c r="H5307" s="15">
        <v>-999</v>
      </c>
    </row>
    <row r="5308" spans="1:8" x14ac:dyDescent="0.35">
      <c r="A5308" s="14">
        <v>73233</v>
      </c>
      <c r="B5308">
        <v>9499.908203125</v>
      </c>
      <c r="C5308">
        <v>9.943359375</v>
      </c>
      <c r="D5308">
        <v>19.461761474609379</v>
      </c>
      <c r="E5308">
        <v>1.3836301193300731</v>
      </c>
      <c r="F5308">
        <v>6.0150008201599121</v>
      </c>
      <c r="G5308">
        <v>1.0864007472991939</v>
      </c>
      <c r="H5308" s="15">
        <v>-999</v>
      </c>
    </row>
    <row r="5309" spans="1:8" x14ac:dyDescent="0.35">
      <c r="A5309" s="14">
        <v>73234</v>
      </c>
      <c r="B5309">
        <v>20953.994140625</v>
      </c>
      <c r="C5309">
        <v>8.960296630859375</v>
      </c>
      <c r="D5309">
        <v>21.2747802734375</v>
      </c>
      <c r="E5309">
        <v>1.227110553314315</v>
      </c>
      <c r="F5309">
        <v>2.3898410797119141</v>
      </c>
      <c r="G5309">
        <v>7.3497176344972104E-6</v>
      </c>
      <c r="H5309" s="15">
        <v>-999</v>
      </c>
    </row>
    <row r="5310" spans="1:8" x14ac:dyDescent="0.35">
      <c r="A5310" s="14">
        <v>73235</v>
      </c>
      <c r="B5310">
        <v>15868.37890625</v>
      </c>
      <c r="C5310">
        <v>7.225494384765625</v>
      </c>
      <c r="D5310">
        <v>19.932891845703121</v>
      </c>
      <c r="E5310">
        <v>1.1971475701107399</v>
      </c>
      <c r="F5310">
        <v>3.3609633445739751</v>
      </c>
      <c r="G5310">
        <v>0.28074350953102112</v>
      </c>
      <c r="H5310" s="15">
        <v>-999</v>
      </c>
    </row>
    <row r="5311" spans="1:8" x14ac:dyDescent="0.35">
      <c r="A5311" s="14">
        <v>73236</v>
      </c>
      <c r="B5311">
        <v>23591.037109375</v>
      </c>
      <c r="C5311">
        <v>6.74609375</v>
      </c>
      <c r="D5311">
        <v>23.13092041015625</v>
      </c>
      <c r="E5311">
        <v>1.344167384650987</v>
      </c>
      <c r="F5311">
        <v>2.4774961471557622</v>
      </c>
      <c r="G5311">
        <v>1.9563017413020131E-2</v>
      </c>
      <c r="H5311" s="15">
        <v>-999</v>
      </c>
    </row>
    <row r="5312" spans="1:8" x14ac:dyDescent="0.35">
      <c r="A5312" s="14">
        <v>73237</v>
      </c>
      <c r="B5312">
        <v>26144.775390625</v>
      </c>
      <c r="C5312">
        <v>14.46224975585938</v>
      </c>
      <c r="D5312">
        <v>29.8624267578125</v>
      </c>
      <c r="E5312">
        <v>1.7344395398249259</v>
      </c>
      <c r="F5312">
        <v>3.2569398880004878</v>
      </c>
      <c r="G5312">
        <v>0.67356592416763306</v>
      </c>
      <c r="H5312" s="15">
        <v>-999</v>
      </c>
    </row>
    <row r="5313" spans="1:8" x14ac:dyDescent="0.35">
      <c r="A5313" s="14">
        <v>73238</v>
      </c>
      <c r="B5313">
        <v>19741.943359375</v>
      </c>
      <c r="C5313">
        <v>15.63650512695312</v>
      </c>
      <c r="D5313">
        <v>24.45281982421875</v>
      </c>
      <c r="E5313">
        <v>1.927551343910157</v>
      </c>
      <c r="F5313">
        <v>3.4187941551208501</v>
      </c>
      <c r="G5313">
        <v>6.896669864654541</v>
      </c>
      <c r="H5313" s="15">
        <v>-999</v>
      </c>
    </row>
    <row r="5314" spans="1:8" x14ac:dyDescent="0.35">
      <c r="A5314" s="14">
        <v>73239</v>
      </c>
      <c r="B5314">
        <v>14827.6201171875</v>
      </c>
      <c r="C5314">
        <v>14.7261962890625</v>
      </c>
      <c r="D5314">
        <v>24.102630615234379</v>
      </c>
      <c r="E5314">
        <v>1.7940685223647299</v>
      </c>
      <c r="F5314">
        <v>4.6437902450561523</v>
      </c>
      <c r="G5314">
        <v>2.9514398574829102</v>
      </c>
      <c r="H5314" s="15">
        <v>-999</v>
      </c>
    </row>
    <row r="5315" spans="1:8" x14ac:dyDescent="0.35">
      <c r="A5315" s="14">
        <v>73240</v>
      </c>
      <c r="B5315">
        <v>11353.9072265625</v>
      </c>
      <c r="C5315">
        <v>14.4566650390625</v>
      </c>
      <c r="D5315">
        <v>23.9921875</v>
      </c>
      <c r="E5315">
        <v>1.703795718298746</v>
      </c>
      <c r="F5315">
        <v>3.8970808982849121</v>
      </c>
      <c r="G5315">
        <v>0.5014415979385376</v>
      </c>
      <c r="H5315" s="15">
        <v>-999</v>
      </c>
    </row>
    <row r="5316" spans="1:8" x14ac:dyDescent="0.35">
      <c r="A5316" s="14">
        <v>73241</v>
      </c>
      <c r="B5316">
        <v>15813.7119140625</v>
      </c>
      <c r="C5316">
        <v>14.65438842773438</v>
      </c>
      <c r="D5316">
        <v>20.805755615234379</v>
      </c>
      <c r="E5316">
        <v>1.4119137860743081</v>
      </c>
      <c r="F5316">
        <v>3.6901264190673828</v>
      </c>
      <c r="G5316">
        <v>0.91507738828659058</v>
      </c>
      <c r="H5316" s="15">
        <v>-999</v>
      </c>
    </row>
    <row r="5317" spans="1:8" x14ac:dyDescent="0.35">
      <c r="A5317" s="14">
        <v>73242</v>
      </c>
      <c r="B5317">
        <v>20957.1171875</v>
      </c>
      <c r="C5317">
        <v>13.56314086914062</v>
      </c>
      <c r="D5317">
        <v>19.339752197265621</v>
      </c>
      <c r="E5317">
        <v>1.5691978993636391</v>
      </c>
      <c r="F5317">
        <v>4.7932777404785156</v>
      </c>
      <c r="G5317">
        <v>12.734884262084959</v>
      </c>
      <c r="H5317" s="15">
        <v>-999</v>
      </c>
    </row>
    <row r="5318" spans="1:8" x14ac:dyDescent="0.35">
      <c r="A5318" s="14">
        <v>73243</v>
      </c>
      <c r="B5318">
        <v>11837.5830078125</v>
      </c>
      <c r="C5318">
        <v>11.91973876953125</v>
      </c>
      <c r="D5318">
        <v>20.825714111328121</v>
      </c>
      <c r="E5318">
        <v>1.6441455905931619</v>
      </c>
      <c r="F5318">
        <v>3.30931568145752</v>
      </c>
      <c r="G5318">
        <v>3.8300714492797852</v>
      </c>
      <c r="H5318" s="15">
        <v>-999</v>
      </c>
    </row>
    <row r="5319" spans="1:8" x14ac:dyDescent="0.35">
      <c r="A5319" s="14">
        <v>73244</v>
      </c>
      <c r="B5319">
        <v>8587.74609375</v>
      </c>
      <c r="C5319">
        <v>11.93093872070312</v>
      </c>
      <c r="D5319">
        <v>20.193695068359379</v>
      </c>
      <c r="E5319">
        <v>1.5693443730058341</v>
      </c>
      <c r="F5319">
        <v>2.8706731796264648</v>
      </c>
      <c r="G5319">
        <v>1.1796417236328121</v>
      </c>
      <c r="H5319" s="15">
        <v>-999</v>
      </c>
    </row>
    <row r="5320" spans="1:8" x14ac:dyDescent="0.35">
      <c r="A5320" s="14">
        <v>73245</v>
      </c>
      <c r="B5320">
        <v>10151.75</v>
      </c>
      <c r="C5320">
        <v>11.06167602539062</v>
      </c>
      <c r="D5320">
        <v>17.783355712890621</v>
      </c>
      <c r="E5320">
        <v>1.458574831784464</v>
      </c>
      <c r="F5320">
        <v>2.4316682815551758</v>
      </c>
      <c r="G5320">
        <v>0.86668974161148071</v>
      </c>
      <c r="H5320" s="15">
        <v>-999</v>
      </c>
    </row>
    <row r="5321" spans="1:8" x14ac:dyDescent="0.35">
      <c r="A5321" s="14">
        <v>73246</v>
      </c>
      <c r="B5321">
        <v>12524.3076171875</v>
      </c>
      <c r="C5321">
        <v>7.69091796875</v>
      </c>
      <c r="D5321">
        <v>18.15142822265625</v>
      </c>
      <c r="E5321">
        <v>1.408445809309572</v>
      </c>
      <c r="F5321">
        <v>2.49640941619873</v>
      </c>
      <c r="G5321">
        <v>0.22972385585308069</v>
      </c>
      <c r="H5321" s="15">
        <v>-999</v>
      </c>
    </row>
    <row r="5322" spans="1:8" x14ac:dyDescent="0.35">
      <c r="A5322" s="14">
        <v>73247</v>
      </c>
      <c r="B5322">
        <v>13149.0751953125</v>
      </c>
      <c r="C5322">
        <v>12.40286254882812</v>
      </c>
      <c r="D5322">
        <v>19.54693603515625</v>
      </c>
      <c r="E5322">
        <v>1.364817685137323</v>
      </c>
      <c r="F5322">
        <v>1.845356941223145</v>
      </c>
      <c r="G5322">
        <v>1.9563017413020131E-2</v>
      </c>
      <c r="H5322" s="15">
        <v>-999</v>
      </c>
    </row>
    <row r="5323" spans="1:8" x14ac:dyDescent="0.35">
      <c r="A5323" s="14">
        <v>73248</v>
      </c>
      <c r="B5323">
        <v>20643.169921875</v>
      </c>
      <c r="C5323">
        <v>13.67880249023438</v>
      </c>
      <c r="D5323">
        <v>27.5950927734375</v>
      </c>
      <c r="E5323">
        <v>1.6326659783629709</v>
      </c>
      <c r="F5323">
        <v>2.735371589660645</v>
      </c>
      <c r="G5323">
        <v>7.3497176344972104E-6</v>
      </c>
      <c r="H5323" s="15">
        <v>-999</v>
      </c>
    </row>
    <row r="5324" spans="1:8" x14ac:dyDescent="0.35">
      <c r="A5324" s="14">
        <v>73249</v>
      </c>
      <c r="B5324">
        <v>24869.20703125</v>
      </c>
      <c r="C5324">
        <v>14.11062622070312</v>
      </c>
      <c r="D5324">
        <v>29.491180419921879</v>
      </c>
      <c r="E5324">
        <v>1.892806959431663</v>
      </c>
      <c r="F5324">
        <v>2.6266202926635742</v>
      </c>
      <c r="G5324">
        <v>7.3497176344972104E-6</v>
      </c>
      <c r="H5324" s="15">
        <v>-999</v>
      </c>
    </row>
    <row r="5325" spans="1:8" x14ac:dyDescent="0.35">
      <c r="A5325" s="14">
        <v>73250</v>
      </c>
      <c r="B5325">
        <v>26418.11328125</v>
      </c>
      <c r="C5325">
        <v>15.73443603515625</v>
      </c>
      <c r="D5325">
        <v>29.515380859375</v>
      </c>
      <c r="E5325">
        <v>2.1692942643843929</v>
      </c>
      <c r="F5325">
        <v>1.9897527694702151</v>
      </c>
      <c r="G5325">
        <v>7.3497176344972104E-6</v>
      </c>
      <c r="H5325" s="15">
        <v>-999</v>
      </c>
    </row>
    <row r="5326" spans="1:8" x14ac:dyDescent="0.35">
      <c r="A5326" s="14">
        <v>73251</v>
      </c>
      <c r="B5326">
        <v>26919.48828125</v>
      </c>
      <c r="C5326">
        <v>17.640869140625</v>
      </c>
      <c r="D5326">
        <v>34.57269287109375</v>
      </c>
      <c r="E5326">
        <v>2.1980551577755021</v>
      </c>
      <c r="F5326">
        <v>1.7777061462402339</v>
      </c>
      <c r="G5326">
        <v>7.3497176344972104E-6</v>
      </c>
      <c r="H5326" s="15">
        <v>-999</v>
      </c>
    </row>
    <row r="5327" spans="1:8" x14ac:dyDescent="0.35">
      <c r="A5327" s="14">
        <v>73252</v>
      </c>
      <c r="B5327">
        <v>26315.544921875</v>
      </c>
      <c r="C5327">
        <v>19.630279541015621</v>
      </c>
      <c r="D5327">
        <v>36.30157470703125</v>
      </c>
      <c r="E5327">
        <v>2.119136508256902</v>
      </c>
      <c r="F5327">
        <v>1.862815856933594</v>
      </c>
      <c r="G5327">
        <v>7.3497176344972104E-6</v>
      </c>
      <c r="H5327" s="15">
        <v>-999</v>
      </c>
    </row>
    <row r="5328" spans="1:8" x14ac:dyDescent="0.35">
      <c r="A5328" s="14">
        <v>73253</v>
      </c>
      <c r="B5328">
        <v>26910.63671875</v>
      </c>
      <c r="C5328">
        <v>19.57806396484375</v>
      </c>
      <c r="D5328">
        <v>37.446807861328118</v>
      </c>
      <c r="E5328">
        <v>2.0311017871761559</v>
      </c>
      <c r="F5328">
        <v>3.06598949432373</v>
      </c>
      <c r="G5328">
        <v>7.3497176344972104E-6</v>
      </c>
      <c r="H5328" s="15">
        <v>-999</v>
      </c>
    </row>
    <row r="5329" spans="1:8" x14ac:dyDescent="0.35">
      <c r="A5329" s="14">
        <v>73254</v>
      </c>
      <c r="B5329">
        <v>26350.4296875</v>
      </c>
      <c r="C5329">
        <v>17.745330810546879</v>
      </c>
      <c r="D5329">
        <v>35.788360595703118</v>
      </c>
      <c r="E5329">
        <v>2.1760508113084458</v>
      </c>
      <c r="F5329">
        <v>1.7122373580932619</v>
      </c>
      <c r="G5329">
        <v>9.8103165626525879E-2</v>
      </c>
      <c r="H5329" s="15">
        <v>-999</v>
      </c>
    </row>
    <row r="5330" spans="1:8" x14ac:dyDescent="0.35">
      <c r="A5330" s="14">
        <v>73255</v>
      </c>
      <c r="B5330">
        <v>25526.775390625</v>
      </c>
      <c r="C5330">
        <v>19.1798095703125</v>
      </c>
      <c r="D5330">
        <v>38.82025146484375</v>
      </c>
      <c r="E5330">
        <v>1.9064108325788069</v>
      </c>
      <c r="F5330">
        <v>4.7019848823547363</v>
      </c>
      <c r="G5330">
        <v>0.62543046474456787</v>
      </c>
      <c r="H5330" s="15">
        <v>-999</v>
      </c>
    </row>
    <row r="5331" spans="1:8" x14ac:dyDescent="0.35">
      <c r="A5331" s="14">
        <v>73256</v>
      </c>
      <c r="B5331">
        <v>27278.73046875</v>
      </c>
      <c r="C5331">
        <v>17.056060791015621</v>
      </c>
      <c r="D5331">
        <v>29.695220947265621</v>
      </c>
      <c r="E5331">
        <v>1.8065167232353969</v>
      </c>
      <c r="F5331">
        <v>2.4713134765625</v>
      </c>
      <c r="G5331">
        <v>7.3497176344972104E-6</v>
      </c>
      <c r="H5331" s="15">
        <v>-999</v>
      </c>
    </row>
    <row r="5332" spans="1:8" x14ac:dyDescent="0.35">
      <c r="A5332" s="14">
        <v>73257</v>
      </c>
      <c r="B5332">
        <v>26603.458984375</v>
      </c>
      <c r="C5332">
        <v>15.73257446289062</v>
      </c>
      <c r="D5332">
        <v>32.66082763671875</v>
      </c>
      <c r="E5332">
        <v>1.8168663710793189</v>
      </c>
      <c r="F5332">
        <v>2.756102561950684</v>
      </c>
      <c r="G5332">
        <v>7.3497176344972104E-6</v>
      </c>
      <c r="H5332" s="15">
        <v>-999</v>
      </c>
    </row>
    <row r="5333" spans="1:8" x14ac:dyDescent="0.35">
      <c r="A5333" s="14">
        <v>73258</v>
      </c>
      <c r="B5333">
        <v>24412.607421875</v>
      </c>
      <c r="C5333">
        <v>14.1656494140625</v>
      </c>
      <c r="D5333">
        <v>31.037078857421879</v>
      </c>
      <c r="E5333">
        <v>1.6869782373771609</v>
      </c>
      <c r="F5333">
        <v>1.963201522827148</v>
      </c>
      <c r="G5333">
        <v>7.3497176344972104E-6</v>
      </c>
      <c r="H5333" s="15">
        <v>-999</v>
      </c>
    </row>
    <row r="5334" spans="1:8" x14ac:dyDescent="0.35">
      <c r="A5334" s="14">
        <v>73259</v>
      </c>
      <c r="B5334">
        <v>25068.091796875</v>
      </c>
      <c r="C5334">
        <v>18.635101318359379</v>
      </c>
      <c r="D5334">
        <v>32.563018798828118</v>
      </c>
      <c r="E5334">
        <v>2.0678585470318072</v>
      </c>
      <c r="F5334">
        <v>2.6815414428710942</v>
      </c>
      <c r="G5334">
        <v>3.4910376071929932</v>
      </c>
      <c r="H5334" s="15">
        <v>-999</v>
      </c>
    </row>
    <row r="5335" spans="1:8" x14ac:dyDescent="0.35">
      <c r="A5335" s="14">
        <v>73260</v>
      </c>
      <c r="B5335">
        <v>13717.0947265625</v>
      </c>
      <c r="C5335">
        <v>15.7073974609375</v>
      </c>
      <c r="D5335">
        <v>24.643157958984379</v>
      </c>
      <c r="E5335">
        <v>2.044564976136213</v>
      </c>
      <c r="F5335">
        <v>2.70263671875</v>
      </c>
      <c r="G5335">
        <v>7.8315744400024414</v>
      </c>
      <c r="H5335" s="15">
        <v>-999</v>
      </c>
    </row>
    <row r="5336" spans="1:8" x14ac:dyDescent="0.35">
      <c r="A5336" s="14">
        <v>73261</v>
      </c>
      <c r="B5336">
        <v>15610.1416015625</v>
      </c>
      <c r="C5336">
        <v>15.0433349609375</v>
      </c>
      <c r="D5336">
        <v>24.65472412109375</v>
      </c>
      <c r="E5336">
        <v>1.637580428836104</v>
      </c>
      <c r="F5336">
        <v>5.4537863731384277</v>
      </c>
      <c r="G5336">
        <v>1.9244199991226201</v>
      </c>
      <c r="H5336" s="15">
        <v>-999</v>
      </c>
    </row>
    <row r="5337" spans="1:8" x14ac:dyDescent="0.35">
      <c r="A5337" s="14">
        <v>73262</v>
      </c>
      <c r="B5337">
        <v>14079.98046875</v>
      </c>
      <c r="C5337">
        <v>15.4788818359375</v>
      </c>
      <c r="D5337">
        <v>24.45703125</v>
      </c>
      <c r="E5337">
        <v>1.7647776508361339</v>
      </c>
      <c r="F5337">
        <v>3.943636417388916</v>
      </c>
      <c r="G5337">
        <v>4.9565825462341309</v>
      </c>
      <c r="H5337" s="15">
        <v>-999</v>
      </c>
    </row>
    <row r="5338" spans="1:8" x14ac:dyDescent="0.35">
      <c r="A5338" s="14">
        <v>73263</v>
      </c>
      <c r="B5338">
        <v>19190.064453125</v>
      </c>
      <c r="C5338">
        <v>14.308349609375</v>
      </c>
      <c r="D5338">
        <v>25.0985107421875</v>
      </c>
      <c r="E5338">
        <v>1.753757043126851</v>
      </c>
      <c r="F5338">
        <v>2.461492538452148</v>
      </c>
      <c r="G5338">
        <v>0.46345856785774231</v>
      </c>
      <c r="H5338" s="15">
        <v>-999</v>
      </c>
    </row>
    <row r="5339" spans="1:8" x14ac:dyDescent="0.35">
      <c r="A5339" s="14">
        <v>73264</v>
      </c>
      <c r="B5339">
        <v>14033.1220703125</v>
      </c>
      <c r="C5339">
        <v>12.43551635742188</v>
      </c>
      <c r="D5339">
        <v>24.217254638671879</v>
      </c>
      <c r="E5339">
        <v>1.7964703920653959</v>
      </c>
      <c r="F5339">
        <v>3.160919189453125</v>
      </c>
      <c r="G5339">
        <v>1.031808137893677</v>
      </c>
      <c r="H5339" s="15">
        <v>-999</v>
      </c>
    </row>
    <row r="5340" spans="1:8" x14ac:dyDescent="0.35">
      <c r="A5340" s="14">
        <v>73265</v>
      </c>
      <c r="B5340">
        <v>13935.7626953125</v>
      </c>
      <c r="C5340">
        <v>11.3890380859375</v>
      </c>
      <c r="D5340">
        <v>22.26751708984375</v>
      </c>
      <c r="E5340">
        <v>1.3926640390873579</v>
      </c>
      <c r="F5340">
        <v>3.2074747085571289</v>
      </c>
      <c r="G5340">
        <v>1.648554801940918</v>
      </c>
      <c r="H5340" s="15">
        <v>-999</v>
      </c>
    </row>
    <row r="5341" spans="1:8" x14ac:dyDescent="0.35">
      <c r="A5341" s="14">
        <v>73266</v>
      </c>
      <c r="B5341">
        <v>18614.755859375</v>
      </c>
      <c r="C5341">
        <v>13.74594116210938</v>
      </c>
      <c r="D5341">
        <v>22.490447998046879</v>
      </c>
      <c r="E5341">
        <v>1.3759857090471059</v>
      </c>
      <c r="F5341">
        <v>4.1807794570922852</v>
      </c>
      <c r="G5341">
        <v>7.3497176344972104E-6</v>
      </c>
      <c r="H5341" s="15">
        <v>-999</v>
      </c>
    </row>
    <row r="5342" spans="1:8" x14ac:dyDescent="0.35">
      <c r="A5342" s="14">
        <v>73267</v>
      </c>
      <c r="B5342">
        <v>6979.48876953125</v>
      </c>
      <c r="C5342">
        <v>11.7210693359375</v>
      </c>
      <c r="D5342">
        <v>21.007659912109379</v>
      </c>
      <c r="E5342">
        <v>1.676609364018834</v>
      </c>
      <c r="F5342">
        <v>2.7102746963500981</v>
      </c>
      <c r="G5342">
        <v>8.9990959167480469</v>
      </c>
      <c r="H5342" s="15">
        <v>-999</v>
      </c>
    </row>
    <row r="5343" spans="1:8" x14ac:dyDescent="0.35">
      <c r="A5343" s="14">
        <v>73268</v>
      </c>
      <c r="B5343">
        <v>14701.103515625</v>
      </c>
      <c r="C5343">
        <v>10.76040649414062</v>
      </c>
      <c r="D5343">
        <v>22.2086181640625</v>
      </c>
      <c r="E5343">
        <v>1.652104531633749</v>
      </c>
      <c r="F5343">
        <v>3.0790834426879878</v>
      </c>
      <c r="G5343">
        <v>0.33222538232803339</v>
      </c>
      <c r="H5343" s="15">
        <v>-999</v>
      </c>
    </row>
    <row r="5344" spans="1:8" x14ac:dyDescent="0.35">
      <c r="A5344" s="14">
        <v>73269</v>
      </c>
      <c r="B5344">
        <v>16871.65234375</v>
      </c>
      <c r="C5344">
        <v>10.42184448242188</v>
      </c>
      <c r="D5344">
        <v>27.111328125</v>
      </c>
      <c r="E5344">
        <v>1.652494970047911</v>
      </c>
      <c r="F5344">
        <v>3.622111320495605</v>
      </c>
      <c r="G5344">
        <v>7.3497176344972104E-6</v>
      </c>
      <c r="H5344" s="15">
        <v>-999</v>
      </c>
    </row>
    <row r="5345" spans="1:8" x14ac:dyDescent="0.35">
      <c r="A5345" s="14">
        <v>73270</v>
      </c>
      <c r="B5345">
        <v>7065.39453125</v>
      </c>
      <c r="C5345">
        <v>15.471435546875</v>
      </c>
      <c r="D5345">
        <v>23.233978271484379</v>
      </c>
      <c r="E5345">
        <v>1.9036598231259749</v>
      </c>
      <c r="F5345">
        <v>4.2360644340515137</v>
      </c>
      <c r="G5345">
        <v>1.556674122810364</v>
      </c>
      <c r="H5345" s="15">
        <v>-999</v>
      </c>
    </row>
    <row r="5346" spans="1:8" x14ac:dyDescent="0.35">
      <c r="A5346" s="14">
        <v>73271</v>
      </c>
      <c r="B5346">
        <v>13228.7333984375</v>
      </c>
      <c r="C5346">
        <v>12.66775512695312</v>
      </c>
      <c r="D5346">
        <v>22.33270263671875</v>
      </c>
      <c r="E5346">
        <v>1.445529535070202</v>
      </c>
      <c r="F5346">
        <v>3.464985847473145</v>
      </c>
      <c r="G5346">
        <v>1.1739936657249929E-2</v>
      </c>
      <c r="H5346" s="15">
        <v>-999</v>
      </c>
    </row>
    <row r="5347" spans="1:8" x14ac:dyDescent="0.35">
      <c r="A5347" s="14">
        <v>73272</v>
      </c>
      <c r="B5347">
        <v>14614.15625</v>
      </c>
      <c r="C5347">
        <v>13.91476440429688</v>
      </c>
      <c r="D5347">
        <v>21.185394287109379</v>
      </c>
      <c r="E5347">
        <v>1.6478181023588681</v>
      </c>
      <c r="F5347">
        <v>3.3089513778686519</v>
      </c>
      <c r="G5347">
        <v>9.5259170532226563</v>
      </c>
      <c r="H5347" s="15">
        <v>-999</v>
      </c>
    </row>
    <row r="5348" spans="1:8" x14ac:dyDescent="0.35">
      <c r="A5348" s="14">
        <v>73273</v>
      </c>
      <c r="B5348">
        <v>14887.4931640625</v>
      </c>
      <c r="C5348">
        <v>13.25909423828125</v>
      </c>
      <c r="D5348">
        <v>22.61981201171875</v>
      </c>
      <c r="E5348">
        <v>1.5872051504904181</v>
      </c>
      <c r="F5348">
        <v>2.4989557266235352</v>
      </c>
      <c r="G5348">
        <v>9.8271884024143219E-2</v>
      </c>
      <c r="H5348" s="15">
        <v>-999</v>
      </c>
    </row>
    <row r="5349" spans="1:8" x14ac:dyDescent="0.35">
      <c r="A5349" s="14">
        <v>73274</v>
      </c>
      <c r="B5349">
        <v>17948.337890625</v>
      </c>
      <c r="C5349">
        <v>9.891143798828125</v>
      </c>
      <c r="D5349">
        <v>23.759796142578121</v>
      </c>
      <c r="E5349">
        <v>1.53101659513902</v>
      </c>
      <c r="F5349">
        <v>1.9373779296875</v>
      </c>
      <c r="G5349">
        <v>7.3497176344972104E-6</v>
      </c>
      <c r="H5349" s="15">
        <v>-999</v>
      </c>
    </row>
    <row r="5350" spans="1:8" x14ac:dyDescent="0.35">
      <c r="A5350" s="14">
        <v>73275</v>
      </c>
      <c r="B5350">
        <v>24197.060546875</v>
      </c>
      <c r="C5350">
        <v>13.76553344726562</v>
      </c>
      <c r="D5350">
        <v>29.636322021484379</v>
      </c>
      <c r="E5350">
        <v>1.5820812058434079</v>
      </c>
      <c r="F5350">
        <v>3.3322296142578121</v>
      </c>
      <c r="G5350">
        <v>0.12622582912445071</v>
      </c>
      <c r="H5350" s="15">
        <v>-999</v>
      </c>
    </row>
    <row r="5351" spans="1:8" x14ac:dyDescent="0.35">
      <c r="A5351" s="14">
        <v>73276</v>
      </c>
      <c r="B5351">
        <v>14171.61328125</v>
      </c>
      <c r="C5351">
        <v>14.02017211914062</v>
      </c>
      <c r="D5351">
        <v>21.290557861328121</v>
      </c>
      <c r="E5351">
        <v>1.6445303847858419</v>
      </c>
      <c r="F5351">
        <v>3.5104503631591801</v>
      </c>
      <c r="G5351">
        <v>2.648246049880981</v>
      </c>
      <c r="H5351" s="15">
        <v>-999</v>
      </c>
    </row>
    <row r="5352" spans="1:8" x14ac:dyDescent="0.35">
      <c r="A5352" s="14">
        <v>73277</v>
      </c>
      <c r="B5352">
        <v>15577.8623046875</v>
      </c>
      <c r="C5352">
        <v>14.36431884765625</v>
      </c>
      <c r="D5352">
        <v>23.0120849609375</v>
      </c>
      <c r="E5352">
        <v>1.686101752392374</v>
      </c>
      <c r="F5352">
        <v>4.0847582817077637</v>
      </c>
      <c r="G5352">
        <v>2.066115140914917</v>
      </c>
      <c r="H5352" s="15">
        <v>-999</v>
      </c>
    </row>
    <row r="5353" spans="1:8" x14ac:dyDescent="0.35">
      <c r="A5353" s="14">
        <v>73278</v>
      </c>
      <c r="B5353">
        <v>11544.982421875</v>
      </c>
      <c r="C5353">
        <v>13.87371826171875</v>
      </c>
      <c r="D5353">
        <v>21.963592529296879</v>
      </c>
      <c r="E5353">
        <v>1.66681326924438</v>
      </c>
      <c r="F5353">
        <v>4.3499078750610352</v>
      </c>
      <c r="G5353">
        <v>1.089435458183289</v>
      </c>
      <c r="H5353" s="15">
        <v>-999</v>
      </c>
    </row>
    <row r="5354" spans="1:8" x14ac:dyDescent="0.35">
      <c r="A5354" s="14">
        <v>73279</v>
      </c>
      <c r="B5354">
        <v>11530.9248046875</v>
      </c>
      <c r="C5354">
        <v>13.24322509765625</v>
      </c>
      <c r="D5354">
        <v>21.64599609375</v>
      </c>
      <c r="E5354">
        <v>1.573335929935457</v>
      </c>
      <c r="F5354">
        <v>3.186742782592773</v>
      </c>
      <c r="G5354">
        <v>0.30475959181785578</v>
      </c>
      <c r="H5354" s="15">
        <v>-999</v>
      </c>
    </row>
    <row r="5355" spans="1:8" x14ac:dyDescent="0.35">
      <c r="A5355" s="14">
        <v>73280</v>
      </c>
      <c r="B5355">
        <v>14703.70703125</v>
      </c>
      <c r="C5355">
        <v>12.191162109375</v>
      </c>
      <c r="D5355">
        <v>23.14984130859375</v>
      </c>
      <c r="E5355">
        <v>1.616939698944611</v>
      </c>
      <c r="F5355">
        <v>2.2723598480224609</v>
      </c>
      <c r="G5355">
        <v>2.6830544695258141E-2</v>
      </c>
      <c r="H5355" s="15">
        <v>-999</v>
      </c>
    </row>
    <row r="5356" spans="1:8" x14ac:dyDescent="0.35">
      <c r="A5356" s="14">
        <v>73281</v>
      </c>
      <c r="B5356">
        <v>13717.0947265625</v>
      </c>
      <c r="C5356">
        <v>12.46255493164062</v>
      </c>
      <c r="D5356">
        <v>26.051300048828121</v>
      </c>
      <c r="E5356">
        <v>1.7792382398043041</v>
      </c>
      <c r="F5356">
        <v>4.2931680679321289</v>
      </c>
      <c r="G5356">
        <v>0.18844506144523621</v>
      </c>
      <c r="H5356" s="15">
        <v>-999</v>
      </c>
    </row>
    <row r="5357" spans="1:8" x14ac:dyDescent="0.35">
      <c r="A5357" s="14">
        <v>73282</v>
      </c>
      <c r="B5357">
        <v>16031.33984375</v>
      </c>
      <c r="C5357">
        <v>10.07208251953125</v>
      </c>
      <c r="D5357">
        <v>23.270782470703121</v>
      </c>
      <c r="E5357">
        <v>1.5850882527146739</v>
      </c>
      <c r="F5357">
        <v>4.136406421661377</v>
      </c>
      <c r="G5357">
        <v>1.041407704353333</v>
      </c>
      <c r="H5357" s="15">
        <v>-999</v>
      </c>
    </row>
    <row r="5358" spans="1:8" x14ac:dyDescent="0.35">
      <c r="A5358" s="14">
        <v>73283</v>
      </c>
      <c r="B5358">
        <v>16756.0703125</v>
      </c>
      <c r="C5358">
        <v>9.158050537109375</v>
      </c>
      <c r="D5358">
        <v>22.0718994140625</v>
      </c>
      <c r="E5358">
        <v>1.2318204764658101</v>
      </c>
      <c r="F5358">
        <v>2.8110237121582031</v>
      </c>
      <c r="G5358">
        <v>7.3497176344972104E-6</v>
      </c>
      <c r="H5358" s="15">
        <v>-999</v>
      </c>
    </row>
    <row r="5359" spans="1:8" x14ac:dyDescent="0.35">
      <c r="A5359" s="14">
        <v>73284</v>
      </c>
      <c r="B5359">
        <v>19671.65625</v>
      </c>
      <c r="C5359">
        <v>7.052947998046875</v>
      </c>
      <c r="D5359">
        <v>23.001556396484379</v>
      </c>
      <c r="E5359">
        <v>1.2730225166082989</v>
      </c>
      <c r="F5359">
        <v>1.75042724609375</v>
      </c>
      <c r="G5359">
        <v>0</v>
      </c>
      <c r="H5359" s="15">
        <v>-999</v>
      </c>
    </row>
    <row r="5360" spans="1:8" x14ac:dyDescent="0.35">
      <c r="A5360" s="14">
        <v>73285</v>
      </c>
      <c r="B5360">
        <v>23254.18359375</v>
      </c>
      <c r="C5360">
        <v>10.4180908203125</v>
      </c>
      <c r="D5360">
        <v>31.100189208984379</v>
      </c>
      <c r="E5360">
        <v>1.412875059605732</v>
      </c>
      <c r="F5360">
        <v>3.3642363548278809</v>
      </c>
      <c r="G5360">
        <v>7.3497176344972104E-6</v>
      </c>
      <c r="H5360" s="15">
        <v>-999</v>
      </c>
    </row>
    <row r="5361" spans="1:8" x14ac:dyDescent="0.35">
      <c r="A5361" s="14">
        <v>73286</v>
      </c>
      <c r="B5361">
        <v>18354.95703125</v>
      </c>
      <c r="C5361">
        <v>14.90902709960938</v>
      </c>
      <c r="D5361">
        <v>27.0819091796875</v>
      </c>
      <c r="E5361">
        <v>1.6068401683902711</v>
      </c>
      <c r="F5361">
        <v>3.0114316940307622</v>
      </c>
      <c r="G5361">
        <v>3.8287535426206892E-4</v>
      </c>
      <c r="H5361" s="15">
        <v>-999</v>
      </c>
    </row>
    <row r="5362" spans="1:8" x14ac:dyDescent="0.35">
      <c r="A5362" s="14">
        <v>73287</v>
      </c>
      <c r="B5362">
        <v>15728.84765625</v>
      </c>
      <c r="C5362">
        <v>12.88507080078125</v>
      </c>
      <c r="D5362">
        <v>25.722137451171879</v>
      </c>
      <c r="E5362">
        <v>1.629508051616184</v>
      </c>
      <c r="F5362">
        <v>1.291781425476074</v>
      </c>
      <c r="G5362">
        <v>7.3497176344972104E-6</v>
      </c>
      <c r="H5362" s="15">
        <v>-999</v>
      </c>
    </row>
    <row r="5363" spans="1:8" x14ac:dyDescent="0.35">
      <c r="A5363" s="14">
        <v>73288</v>
      </c>
      <c r="B5363">
        <v>15150.9365234375</v>
      </c>
      <c r="C5363">
        <v>11.11016845703125</v>
      </c>
      <c r="D5363">
        <v>25.566497802734379</v>
      </c>
      <c r="E5363">
        <v>1.4872134031989539</v>
      </c>
      <c r="F5363">
        <v>3.6661210060119629</v>
      </c>
      <c r="G5363">
        <v>4.739188589155674E-3</v>
      </c>
      <c r="H5363" s="15">
        <v>-999</v>
      </c>
    </row>
    <row r="5364" spans="1:8" x14ac:dyDescent="0.35">
      <c r="A5364" s="14">
        <v>73289</v>
      </c>
      <c r="B5364">
        <v>14290.8388671875</v>
      </c>
      <c r="C5364">
        <v>12.34597778320312</v>
      </c>
      <c r="D5364">
        <v>22.115020751953121</v>
      </c>
      <c r="E5364">
        <v>1.3184845645416181</v>
      </c>
      <c r="F5364">
        <v>4.0923967361450204</v>
      </c>
      <c r="G5364">
        <v>0.10945096611976619</v>
      </c>
      <c r="H5364" s="15">
        <v>-999</v>
      </c>
    </row>
    <row r="5365" spans="1:8" x14ac:dyDescent="0.35">
      <c r="A5365" s="14">
        <v>73290</v>
      </c>
      <c r="B5365">
        <v>14381.951171875</v>
      </c>
      <c r="C5365">
        <v>11.50656127929688</v>
      </c>
      <c r="D5365">
        <v>20.193695068359379</v>
      </c>
      <c r="E5365">
        <v>1.3889553969345749</v>
      </c>
      <c r="F5365">
        <v>3.0190696716308589</v>
      </c>
      <c r="G5365">
        <v>2.4080090522766109</v>
      </c>
      <c r="H5365" s="15">
        <v>-999</v>
      </c>
    </row>
    <row r="5366" spans="1:8" x14ac:dyDescent="0.35">
      <c r="A5366" s="14">
        <v>73291</v>
      </c>
      <c r="B5366">
        <v>16289.5771484375</v>
      </c>
      <c r="C5366">
        <v>8.454803466796875</v>
      </c>
      <c r="D5366">
        <v>22.749176025390621</v>
      </c>
      <c r="E5366">
        <v>1.381516694467942</v>
      </c>
      <c r="F5366">
        <v>1.8730001449584961</v>
      </c>
      <c r="G5366">
        <v>1.1739936657249929E-2</v>
      </c>
      <c r="H5366" s="15">
        <v>-999</v>
      </c>
    </row>
    <row r="5367" spans="1:8" x14ac:dyDescent="0.35">
      <c r="A5367" s="14">
        <v>73292</v>
      </c>
      <c r="B5367">
        <v>21091.44140625</v>
      </c>
      <c r="C5367">
        <v>8.634796142578125</v>
      </c>
      <c r="D5367">
        <v>26.47509765625</v>
      </c>
      <c r="E5367">
        <v>1.433809671877416</v>
      </c>
      <c r="F5367">
        <v>1.2241296768188481</v>
      </c>
      <c r="G5367">
        <v>7.3497176344972104E-6</v>
      </c>
      <c r="H5367" s="15">
        <v>-999</v>
      </c>
    </row>
    <row r="5368" spans="1:8" x14ac:dyDescent="0.35">
      <c r="A5368" s="14">
        <v>73293</v>
      </c>
      <c r="B5368">
        <v>20911.30078125</v>
      </c>
      <c r="C5368">
        <v>11.35546875</v>
      </c>
      <c r="D5368">
        <v>26.39727783203125</v>
      </c>
      <c r="E5368">
        <v>1.6568117415322361</v>
      </c>
      <c r="F5368">
        <v>2.996155738830566</v>
      </c>
      <c r="G5368">
        <v>4.739188589155674E-3</v>
      </c>
      <c r="H5368" s="15">
        <v>-999</v>
      </c>
    </row>
    <row r="5369" spans="1:8" x14ac:dyDescent="0.35">
      <c r="A5369" s="14">
        <v>73294</v>
      </c>
      <c r="B5369">
        <v>14108.0947265625</v>
      </c>
      <c r="C5369">
        <v>11.972900390625</v>
      </c>
      <c r="D5369">
        <v>23.610443115234379</v>
      </c>
      <c r="E5369">
        <v>1.6573517889747429</v>
      </c>
      <c r="F5369">
        <v>1.505646705627441</v>
      </c>
      <c r="G5369">
        <v>3.8287535426206892E-4</v>
      </c>
      <c r="H5369" s="15">
        <v>-999</v>
      </c>
    </row>
    <row r="5370" spans="1:8" x14ac:dyDescent="0.35">
      <c r="A5370" s="14">
        <v>73295</v>
      </c>
      <c r="B5370">
        <v>21226.80859375</v>
      </c>
      <c r="C5370">
        <v>10.2054443359375</v>
      </c>
      <c r="D5370">
        <v>25.387725830078121</v>
      </c>
      <c r="E5370">
        <v>1.3854131545365771</v>
      </c>
      <c r="F5370">
        <v>1.927556991577148</v>
      </c>
      <c r="G5370">
        <v>7.3497176344972104E-6</v>
      </c>
      <c r="H5370" s="15">
        <v>-999</v>
      </c>
    </row>
    <row r="5371" spans="1:8" x14ac:dyDescent="0.35">
      <c r="A5371" s="14">
        <v>73296</v>
      </c>
      <c r="B5371">
        <v>21091.962890625</v>
      </c>
      <c r="C5371">
        <v>10.36306762695312</v>
      </c>
      <c r="D5371">
        <v>28.247100830078121</v>
      </c>
      <c r="E5371">
        <v>1.310809686628754</v>
      </c>
      <c r="F5371">
        <v>2.38074779510498</v>
      </c>
      <c r="G5371">
        <v>7.3497176344972104E-6</v>
      </c>
      <c r="H5371" s="15">
        <v>-999</v>
      </c>
    </row>
    <row r="5372" spans="1:8" x14ac:dyDescent="0.35">
      <c r="A5372" s="14">
        <v>73297</v>
      </c>
      <c r="B5372">
        <v>20479.689453125</v>
      </c>
      <c r="C5372">
        <v>12.59872436523438</v>
      </c>
      <c r="D5372">
        <v>26.67596435546875</v>
      </c>
      <c r="E5372">
        <v>1.5565995343705681</v>
      </c>
      <c r="F5372">
        <v>3.0216159820556641</v>
      </c>
      <c r="G5372">
        <v>7.3497176344972104E-6</v>
      </c>
      <c r="H5372" s="15">
        <v>-999</v>
      </c>
    </row>
    <row r="5373" spans="1:8" x14ac:dyDescent="0.35">
      <c r="A5373" s="14">
        <v>73298</v>
      </c>
      <c r="B5373">
        <v>20246.96484375</v>
      </c>
      <c r="C5373">
        <v>11.76492309570312</v>
      </c>
      <c r="D5373">
        <v>26.659149169921879</v>
      </c>
      <c r="E5373">
        <v>1.3602606892971241</v>
      </c>
      <c r="F5373">
        <v>1.978114128112793</v>
      </c>
      <c r="G5373">
        <v>7.3497176344972104E-6</v>
      </c>
      <c r="H5373" s="15">
        <v>-999</v>
      </c>
    </row>
    <row r="5374" spans="1:8" x14ac:dyDescent="0.35">
      <c r="A5374" s="14">
        <v>73299</v>
      </c>
      <c r="B5374">
        <v>20170.951171875</v>
      </c>
      <c r="C5374">
        <v>10.63916015625</v>
      </c>
      <c r="D5374">
        <v>26.032379150390621</v>
      </c>
      <c r="E5374">
        <v>1.2937260129184569</v>
      </c>
      <c r="F5374">
        <v>2.70263671875</v>
      </c>
      <c r="G5374">
        <v>7.3497176344972104E-6</v>
      </c>
      <c r="H5374" s="15">
        <v>-999</v>
      </c>
    </row>
    <row r="5375" spans="1:8" x14ac:dyDescent="0.35">
      <c r="A5375" s="14">
        <v>73300</v>
      </c>
      <c r="B5375">
        <v>17241.828125</v>
      </c>
      <c r="C5375">
        <v>11.42633056640625</v>
      </c>
      <c r="D5375">
        <v>21.8184814453125</v>
      </c>
      <c r="E5375">
        <v>1.4786879056100599</v>
      </c>
      <c r="F5375">
        <v>2.2989120483398442</v>
      </c>
      <c r="G5375">
        <v>4.5023588463664046E-3</v>
      </c>
      <c r="H5375" s="15">
        <v>-999</v>
      </c>
    </row>
    <row r="5376" spans="1:8" x14ac:dyDescent="0.35">
      <c r="A5376" s="14">
        <v>73301</v>
      </c>
      <c r="B5376">
        <v>9084.9580078125</v>
      </c>
      <c r="C5376">
        <v>11.03646850585938</v>
      </c>
      <c r="D5376">
        <v>22.3916015625</v>
      </c>
      <c r="E5376">
        <v>1.5601022351796321</v>
      </c>
      <c r="F5376">
        <v>2.9601478576660161</v>
      </c>
      <c r="G5376">
        <v>0.16053089499473569</v>
      </c>
      <c r="H5376" s="15">
        <v>-999</v>
      </c>
    </row>
    <row r="5377" spans="1:8" x14ac:dyDescent="0.35">
      <c r="A5377" s="14">
        <v>73302</v>
      </c>
      <c r="B5377">
        <v>17287.123046875</v>
      </c>
      <c r="C5377">
        <v>11.126953125</v>
      </c>
      <c r="D5377">
        <v>22.1402587890625</v>
      </c>
      <c r="E5377">
        <v>1.3925810773831691</v>
      </c>
      <c r="F5377">
        <v>1.7937097549438481</v>
      </c>
      <c r="G5377">
        <v>2.1654734387993809E-2</v>
      </c>
      <c r="H5377" s="15">
        <v>-999</v>
      </c>
    </row>
    <row r="5378" spans="1:8" x14ac:dyDescent="0.35">
      <c r="A5378" s="14">
        <v>73303</v>
      </c>
      <c r="B5378">
        <v>18833.42578125</v>
      </c>
      <c r="C5378">
        <v>8.48370361328125</v>
      </c>
      <c r="D5378">
        <v>25.535980224609379</v>
      </c>
      <c r="E5378">
        <v>1.357961048127305</v>
      </c>
      <c r="F5378">
        <v>1.8522682189941411</v>
      </c>
      <c r="G5378">
        <v>7.3497176344972104E-6</v>
      </c>
      <c r="H5378" s="15">
        <v>-999</v>
      </c>
    </row>
    <row r="5379" spans="1:8" x14ac:dyDescent="0.35">
      <c r="A5379" s="14">
        <v>73304</v>
      </c>
      <c r="B5379">
        <v>18726.693359375</v>
      </c>
      <c r="C5379">
        <v>9.60107421875</v>
      </c>
      <c r="D5379">
        <v>29.270355224609379</v>
      </c>
      <c r="E5379">
        <v>1.098245271463322</v>
      </c>
      <c r="F5379">
        <v>1.6685914993286131</v>
      </c>
      <c r="G5379">
        <v>7.3497176344972104E-6</v>
      </c>
      <c r="H5379" s="15">
        <v>-999</v>
      </c>
    </row>
    <row r="5380" spans="1:8" x14ac:dyDescent="0.35">
      <c r="A5380" s="14">
        <v>73305</v>
      </c>
      <c r="B5380">
        <v>17923.345703125</v>
      </c>
      <c r="C5380">
        <v>13.14157104492188</v>
      </c>
      <c r="D5380">
        <v>27.51727294921875</v>
      </c>
      <c r="E5380">
        <v>1.4231605397535569</v>
      </c>
      <c r="F5380">
        <v>2.5807914733886719</v>
      </c>
      <c r="G5380">
        <v>7.3497176344972104E-6</v>
      </c>
      <c r="H5380" s="15">
        <v>-999</v>
      </c>
    </row>
    <row r="5381" spans="1:8" x14ac:dyDescent="0.35">
      <c r="A5381" s="14">
        <v>73306</v>
      </c>
      <c r="B5381">
        <v>9786.78125</v>
      </c>
      <c r="C5381">
        <v>10.49551391601562</v>
      </c>
      <c r="D5381">
        <v>20.533355712890621</v>
      </c>
      <c r="E5381">
        <v>1.160186377600551</v>
      </c>
      <c r="F5381">
        <v>4.4335622787475586</v>
      </c>
      <c r="G5381">
        <v>5.5369559675455093E-2</v>
      </c>
      <c r="H5381" s="15">
        <v>-999</v>
      </c>
    </row>
    <row r="5382" spans="1:8" x14ac:dyDescent="0.35">
      <c r="A5382" s="14">
        <v>73307</v>
      </c>
      <c r="B5382">
        <v>18190.955078125</v>
      </c>
      <c r="C5382">
        <v>8.275726318359375</v>
      </c>
      <c r="D5382">
        <v>22.44207763671875</v>
      </c>
      <c r="E5382">
        <v>1.0750794945029101</v>
      </c>
      <c r="F5382">
        <v>4.2000565528869629</v>
      </c>
      <c r="G5382">
        <v>0</v>
      </c>
      <c r="H5382" s="15">
        <v>-999</v>
      </c>
    </row>
    <row r="5383" spans="1:8" x14ac:dyDescent="0.35">
      <c r="A5383" s="14">
        <v>73308</v>
      </c>
      <c r="B5383">
        <v>17209.548828125</v>
      </c>
      <c r="C5383">
        <v>9.00787353515625</v>
      </c>
      <c r="D5383">
        <v>25.37298583984375</v>
      </c>
      <c r="E5383">
        <v>1.096991388148808</v>
      </c>
      <c r="F5383">
        <v>4.2397017478942871</v>
      </c>
      <c r="G5383">
        <v>7.3497176344972104E-6</v>
      </c>
      <c r="H5383" s="15">
        <v>-999</v>
      </c>
    </row>
    <row r="5384" spans="1:8" x14ac:dyDescent="0.35">
      <c r="A5384" s="14">
        <v>73309</v>
      </c>
      <c r="B5384">
        <v>17458.935546875</v>
      </c>
      <c r="C5384">
        <v>9.31939697265625</v>
      </c>
      <c r="D5384">
        <v>22.608245849609379</v>
      </c>
      <c r="E5384">
        <v>1.287652744414717</v>
      </c>
      <c r="F5384">
        <v>3.7046751976013179</v>
      </c>
      <c r="G5384">
        <v>7.3497176344972104E-6</v>
      </c>
      <c r="H5384" s="15">
        <v>-999</v>
      </c>
    </row>
    <row r="5385" spans="1:8" x14ac:dyDescent="0.35">
      <c r="A5385" s="14">
        <v>73310</v>
      </c>
      <c r="B5385">
        <v>14139.3330078125</v>
      </c>
      <c r="C5385">
        <v>9.447174072265625</v>
      </c>
      <c r="D5385">
        <v>22.52935791015625</v>
      </c>
      <c r="E5385">
        <v>1.391500833784534</v>
      </c>
      <c r="F5385">
        <v>2.0177593231201172</v>
      </c>
      <c r="G5385">
        <v>7.3497176344972104E-6</v>
      </c>
      <c r="H5385" s="15">
        <v>-999</v>
      </c>
    </row>
    <row r="5386" spans="1:8" x14ac:dyDescent="0.35">
      <c r="A5386" s="14">
        <v>73311</v>
      </c>
      <c r="B5386">
        <v>16960.68359375</v>
      </c>
      <c r="C5386">
        <v>8.087310791015625</v>
      </c>
      <c r="D5386">
        <v>24.196197509765621</v>
      </c>
      <c r="E5386">
        <v>1.312784369361339</v>
      </c>
      <c r="F5386">
        <v>2.0552215576171879</v>
      </c>
      <c r="G5386">
        <v>7.3497176344972104E-6</v>
      </c>
      <c r="H5386" s="15">
        <v>-999</v>
      </c>
    </row>
    <row r="5387" spans="1:8" x14ac:dyDescent="0.35">
      <c r="A5387" s="14">
        <v>73312</v>
      </c>
      <c r="B5387">
        <v>16584.78125</v>
      </c>
      <c r="C5387">
        <v>9.6943359375</v>
      </c>
      <c r="D5387">
        <v>22.653472900390621</v>
      </c>
      <c r="E5387">
        <v>1.411841852240699</v>
      </c>
      <c r="F5387">
        <v>2.6389865875244141</v>
      </c>
      <c r="G5387">
        <v>7.3497176344972104E-6</v>
      </c>
      <c r="H5387" s="15">
        <v>-999</v>
      </c>
    </row>
    <row r="5388" spans="1:8" x14ac:dyDescent="0.35">
      <c r="A5388" s="14">
        <v>73313</v>
      </c>
      <c r="B5388">
        <v>14802.1083984375</v>
      </c>
      <c r="C5388">
        <v>9.046112060546875</v>
      </c>
      <c r="D5388">
        <v>22.036163330078121</v>
      </c>
      <c r="E5388">
        <v>1.358962573694021</v>
      </c>
      <c r="F5388">
        <v>2.6691751480102539</v>
      </c>
      <c r="G5388">
        <v>1.684166141785681E-3</v>
      </c>
      <c r="H5388" s="15">
        <v>-999</v>
      </c>
    </row>
    <row r="5389" spans="1:8" x14ac:dyDescent="0.35">
      <c r="A5389" s="14">
        <v>73314</v>
      </c>
      <c r="B5389">
        <v>16474.404296875</v>
      </c>
      <c r="C5389">
        <v>9.068511962890625</v>
      </c>
      <c r="D5389">
        <v>25.173187255859379</v>
      </c>
      <c r="E5389">
        <v>1.228896332357253</v>
      </c>
      <c r="F5389">
        <v>2.9237766265869141</v>
      </c>
      <c r="G5389">
        <v>7.3497176344972104E-6</v>
      </c>
      <c r="H5389" s="15">
        <v>-999</v>
      </c>
    </row>
    <row r="5390" spans="1:8" x14ac:dyDescent="0.35">
      <c r="A5390" s="14">
        <v>73315</v>
      </c>
      <c r="B5390">
        <v>15874.626953125</v>
      </c>
      <c r="C5390">
        <v>9.944305419921875</v>
      </c>
      <c r="D5390">
        <v>29.043182373046879</v>
      </c>
      <c r="E5390">
        <v>1.1291401654252731</v>
      </c>
      <c r="F5390">
        <v>2.7320976257324219</v>
      </c>
      <c r="G5390">
        <v>7.3497176344972104E-6</v>
      </c>
      <c r="H5390" s="15">
        <v>-999</v>
      </c>
    </row>
    <row r="5391" spans="1:8" x14ac:dyDescent="0.35">
      <c r="A5391" s="14">
        <v>73316</v>
      </c>
      <c r="B5391">
        <v>15283.1806640625</v>
      </c>
      <c r="C5391">
        <v>13.55661010742188</v>
      </c>
      <c r="D5391">
        <v>30.260986328125</v>
      </c>
      <c r="E5391">
        <v>1.622073973282194</v>
      </c>
      <c r="F5391">
        <v>2.8110237121582031</v>
      </c>
      <c r="G5391">
        <v>7.3497176344972104E-6</v>
      </c>
      <c r="H5391" s="15">
        <v>-999</v>
      </c>
    </row>
    <row r="5392" spans="1:8" x14ac:dyDescent="0.35">
      <c r="A5392" s="14">
        <v>73317</v>
      </c>
      <c r="B5392">
        <v>3954.5693359375</v>
      </c>
      <c r="C5392">
        <v>11.67538452148438</v>
      </c>
      <c r="D5392">
        <v>21.154876708984379</v>
      </c>
      <c r="E5392">
        <v>1.672459654154802</v>
      </c>
      <c r="F5392">
        <v>2.2327156066894531</v>
      </c>
      <c r="G5392">
        <v>13.3380241394043</v>
      </c>
      <c r="H5392" s="15">
        <v>-999</v>
      </c>
    </row>
    <row r="5393" spans="1:8" x14ac:dyDescent="0.35">
      <c r="A5393" s="14">
        <v>73318</v>
      </c>
      <c r="B5393">
        <v>12802.330078125</v>
      </c>
      <c r="C5393">
        <v>8.6795654296875</v>
      </c>
      <c r="D5393">
        <v>20.472381591796879</v>
      </c>
      <c r="E5393">
        <v>1.4231429233097479</v>
      </c>
      <c r="F5393">
        <v>1.0808258056640621</v>
      </c>
      <c r="G5393">
        <v>2.1654734387993809E-2</v>
      </c>
      <c r="H5393" s="15">
        <v>-999</v>
      </c>
    </row>
    <row r="5394" spans="1:8" x14ac:dyDescent="0.35">
      <c r="A5394" s="14">
        <v>73319</v>
      </c>
      <c r="B5394">
        <v>7220.0244140625</v>
      </c>
      <c r="C5394">
        <v>10.14108276367188</v>
      </c>
      <c r="D5394">
        <v>18.1798095703125</v>
      </c>
      <c r="E5394">
        <v>1.3539175774545049</v>
      </c>
      <c r="F5394">
        <v>3.796331405639648</v>
      </c>
      <c r="G5394">
        <v>1.7617790699005129</v>
      </c>
      <c r="H5394" s="15">
        <v>-999</v>
      </c>
    </row>
    <row r="5395" spans="1:8" x14ac:dyDescent="0.35">
      <c r="A5395" s="14">
        <v>73320</v>
      </c>
      <c r="B5395">
        <v>14764.1015625</v>
      </c>
      <c r="C5395">
        <v>5.506561279296875</v>
      </c>
      <c r="D5395">
        <v>17.929534912109379</v>
      </c>
      <c r="E5395">
        <v>1.0176087070241271</v>
      </c>
      <c r="F5395">
        <v>3.3758754730224609</v>
      </c>
      <c r="G5395">
        <v>1.684166141785681E-3</v>
      </c>
      <c r="H5395" s="15">
        <v>-999</v>
      </c>
    </row>
    <row r="5396" spans="1:8" x14ac:dyDescent="0.35">
      <c r="A5396" s="14">
        <v>73321</v>
      </c>
      <c r="B5396">
        <v>6032.4443359375</v>
      </c>
      <c r="C5396">
        <v>5.168914794921875</v>
      </c>
      <c r="D5396">
        <v>15.20159912109375</v>
      </c>
      <c r="E5396">
        <v>0.9004804638986933</v>
      </c>
      <c r="F5396">
        <v>4.0000123977661133</v>
      </c>
      <c r="G5396">
        <v>0.47256255149841309</v>
      </c>
      <c r="H5396" s="15">
        <v>-999</v>
      </c>
    </row>
    <row r="5397" spans="1:8" x14ac:dyDescent="0.35">
      <c r="A5397" s="14">
        <v>73322</v>
      </c>
      <c r="B5397">
        <v>14387.158203125</v>
      </c>
      <c r="C5397">
        <v>6.87200927734375</v>
      </c>
      <c r="D5397">
        <v>18.37646484375</v>
      </c>
      <c r="E5397">
        <v>0.86748442554431193</v>
      </c>
      <c r="F5397">
        <v>6.4420037269592294</v>
      </c>
      <c r="G5397">
        <v>7.3497176344972104E-6</v>
      </c>
      <c r="H5397" s="15">
        <v>-999</v>
      </c>
    </row>
    <row r="5398" spans="1:8" x14ac:dyDescent="0.35">
      <c r="A5398" s="14">
        <v>73323</v>
      </c>
      <c r="B5398">
        <v>12723.19140625</v>
      </c>
      <c r="C5398">
        <v>7.85040283203125</v>
      </c>
      <c r="D5398">
        <v>21.227447509765621</v>
      </c>
      <c r="E5398">
        <v>1.003253562969268</v>
      </c>
      <c r="F5398">
        <v>5.8440542221069336</v>
      </c>
      <c r="G5398">
        <v>7.3497176344972104E-6</v>
      </c>
      <c r="H5398" s="15">
        <v>-999</v>
      </c>
    </row>
    <row r="5399" spans="1:8" x14ac:dyDescent="0.35">
      <c r="A5399" s="14">
        <v>73324</v>
      </c>
      <c r="B5399">
        <v>12167.6689453125</v>
      </c>
      <c r="C5399">
        <v>12.4345703125</v>
      </c>
      <c r="D5399">
        <v>25.466583251953121</v>
      </c>
      <c r="E5399">
        <v>1.3709288816214831</v>
      </c>
      <c r="F5399">
        <v>2.6193456649780269</v>
      </c>
      <c r="G5399">
        <v>0.1152466610074043</v>
      </c>
      <c r="H5399" s="15">
        <v>-999</v>
      </c>
    </row>
    <row r="5400" spans="1:8" x14ac:dyDescent="0.35">
      <c r="A5400" s="14">
        <v>73325</v>
      </c>
      <c r="B5400">
        <v>5063.01171875</v>
      </c>
      <c r="C5400">
        <v>13.98471069335938</v>
      </c>
      <c r="D5400">
        <v>20.11376953125</v>
      </c>
      <c r="E5400">
        <v>1.7426003847305001</v>
      </c>
      <c r="F5400">
        <v>3.0427112579345699</v>
      </c>
      <c r="G5400">
        <v>0.69201505184173584</v>
      </c>
      <c r="H5400" s="15">
        <v>-999</v>
      </c>
    </row>
    <row r="5401" spans="1:8" x14ac:dyDescent="0.35">
      <c r="A5401" s="14">
        <v>73326</v>
      </c>
      <c r="B5401">
        <v>4474.6884765625</v>
      </c>
      <c r="C5401">
        <v>14.8148193359375</v>
      </c>
      <c r="D5401">
        <v>18.43011474609375</v>
      </c>
      <c r="E5401">
        <v>1.6424026796525459</v>
      </c>
      <c r="F5401">
        <v>2.0228509902954102</v>
      </c>
      <c r="G5401">
        <v>1.7466210126876831</v>
      </c>
      <c r="H5401" s="15">
        <v>-999</v>
      </c>
    </row>
    <row r="5402" spans="1:8" x14ac:dyDescent="0.35">
      <c r="A5402" s="14">
        <v>73327</v>
      </c>
      <c r="B5402">
        <v>8527.8720703125</v>
      </c>
      <c r="C5402">
        <v>11.65765380859375</v>
      </c>
      <c r="D5402">
        <v>19.744659423828121</v>
      </c>
      <c r="E5402">
        <v>1.592103783278535</v>
      </c>
      <c r="F5402">
        <v>1.100466728210449</v>
      </c>
      <c r="G5402">
        <v>9.2330530285835266E-2</v>
      </c>
      <c r="H5402" s="15">
        <v>-999</v>
      </c>
    </row>
    <row r="5403" spans="1:8" x14ac:dyDescent="0.35">
      <c r="A5403" s="14">
        <v>73328</v>
      </c>
      <c r="B5403">
        <v>12594.072265625</v>
      </c>
      <c r="C5403">
        <v>9.35205078125</v>
      </c>
      <c r="D5403">
        <v>19.26300048828125</v>
      </c>
      <c r="E5403">
        <v>1.3727109998038669</v>
      </c>
      <c r="F5403">
        <v>1.323060989379883</v>
      </c>
      <c r="G5403">
        <v>7.3497176344972104E-6</v>
      </c>
      <c r="H5403" s="15">
        <v>-999</v>
      </c>
    </row>
    <row r="5404" spans="1:8" x14ac:dyDescent="0.35">
      <c r="A5404" s="14">
        <v>73329</v>
      </c>
      <c r="B5404">
        <v>11898.4970703125</v>
      </c>
      <c r="C5404">
        <v>8.558319091796875</v>
      </c>
      <c r="D5404">
        <v>21.752227783203121</v>
      </c>
      <c r="E5404">
        <v>1.4563334419374909</v>
      </c>
      <c r="F5404">
        <v>2.6157083511352539</v>
      </c>
      <c r="G5404">
        <v>7.3497176344972104E-6</v>
      </c>
      <c r="H5404" s="15">
        <v>-999</v>
      </c>
    </row>
    <row r="5405" spans="1:8" x14ac:dyDescent="0.35">
      <c r="A5405" s="14">
        <v>73330</v>
      </c>
      <c r="B5405">
        <v>2688.3720703125</v>
      </c>
      <c r="C5405">
        <v>8.535919189453125</v>
      </c>
      <c r="D5405">
        <v>18.43115234375</v>
      </c>
      <c r="E5405">
        <v>1.5729629724786689</v>
      </c>
      <c r="F5405">
        <v>5.3661308288574219</v>
      </c>
      <c r="G5405">
        <v>15.982308387756349</v>
      </c>
      <c r="H5405" s="15">
        <v>-999</v>
      </c>
    </row>
    <row r="5406" spans="1:8" x14ac:dyDescent="0.35">
      <c r="A5406" s="14">
        <v>73331</v>
      </c>
      <c r="B5406">
        <v>5540.43896484375</v>
      </c>
      <c r="C5406">
        <v>8.52008056640625</v>
      </c>
      <c r="D5406">
        <v>14.62002563476562</v>
      </c>
      <c r="E5406">
        <v>1.1452840434656331</v>
      </c>
      <c r="F5406">
        <v>3.6868529319763179</v>
      </c>
      <c r="G5406">
        <v>2.577210426330566</v>
      </c>
      <c r="H5406" s="15">
        <v>-999</v>
      </c>
    </row>
    <row r="5407" spans="1:8" x14ac:dyDescent="0.35">
      <c r="A5407" s="14">
        <v>73332</v>
      </c>
      <c r="B5407">
        <v>5194.21337890625</v>
      </c>
      <c r="C5407">
        <v>7.298248291015625</v>
      </c>
      <c r="D5407">
        <v>15.19631958007812</v>
      </c>
      <c r="E5407">
        <v>1.156101141322359</v>
      </c>
      <c r="F5407">
        <v>2.7713794708251949</v>
      </c>
      <c r="G5407">
        <v>4.8736271858215332</v>
      </c>
      <c r="H5407" s="15">
        <v>-999</v>
      </c>
    </row>
    <row r="5408" spans="1:8" x14ac:dyDescent="0.35">
      <c r="A5408" s="14">
        <v>73333</v>
      </c>
      <c r="B5408">
        <v>10123.1142578125</v>
      </c>
      <c r="C5408">
        <v>4.260467529296875</v>
      </c>
      <c r="D5408">
        <v>15.60751342773438</v>
      </c>
      <c r="E5408">
        <v>1.0384588622412161</v>
      </c>
      <c r="F5408">
        <v>1.1670265197753911</v>
      </c>
      <c r="G5408">
        <v>2.6946935802698139E-2</v>
      </c>
      <c r="H5408" s="15">
        <v>-999</v>
      </c>
    </row>
    <row r="5409" spans="1:8" x14ac:dyDescent="0.35">
      <c r="A5409" s="14">
        <v>73334</v>
      </c>
      <c r="B5409">
        <v>11622.55859375</v>
      </c>
      <c r="C5409">
        <v>6.4215087890625</v>
      </c>
      <c r="D5409">
        <v>20.51129150390625</v>
      </c>
      <c r="E5409">
        <v>1.1403798627299859</v>
      </c>
      <c r="F5409">
        <v>3.396243572235107</v>
      </c>
      <c r="G5409">
        <v>0</v>
      </c>
      <c r="H5409" s="15">
        <v>-999</v>
      </c>
    </row>
    <row r="5410" spans="1:8" x14ac:dyDescent="0.35">
      <c r="A5410" s="14">
        <v>73335</v>
      </c>
      <c r="B5410">
        <v>10085.107421875</v>
      </c>
      <c r="C5410">
        <v>13.38125610351562</v>
      </c>
      <c r="D5410">
        <v>21.64178466796875</v>
      </c>
      <c r="E5410">
        <v>1.6019798699153629</v>
      </c>
      <c r="F5410">
        <v>3.6970367431640621</v>
      </c>
      <c r="G5410">
        <v>0.23480841517448431</v>
      </c>
      <c r="H5410" s="15">
        <v>-999</v>
      </c>
    </row>
    <row r="5411" spans="1:8" x14ac:dyDescent="0.35">
      <c r="A5411" s="14">
        <v>73336</v>
      </c>
      <c r="B5411">
        <v>6225.0810546875</v>
      </c>
      <c r="C5411">
        <v>12.25643920898438</v>
      </c>
      <c r="D5411">
        <v>19.324005126953121</v>
      </c>
      <c r="E5411">
        <v>1.6050871898428041</v>
      </c>
      <c r="F5411">
        <v>3.04816722869873</v>
      </c>
      <c r="G5411">
        <v>4.4358692169189453</v>
      </c>
      <c r="H5411" s="15">
        <v>-999</v>
      </c>
    </row>
    <row r="5412" spans="1:8" x14ac:dyDescent="0.35">
      <c r="A5412" s="14">
        <v>73337</v>
      </c>
      <c r="B5412">
        <v>6796.74365234375</v>
      </c>
      <c r="C5412">
        <v>9.60479736328125</v>
      </c>
      <c r="D5412">
        <v>17.3006591796875</v>
      </c>
      <c r="E5412">
        <v>1.308716029720443</v>
      </c>
      <c r="F5412">
        <v>3.8672561645507808</v>
      </c>
      <c r="G5412">
        <v>2.2057571914046998E-3</v>
      </c>
      <c r="H5412" s="15">
        <v>-999</v>
      </c>
    </row>
    <row r="5413" spans="1:8" x14ac:dyDescent="0.35">
      <c r="A5413" s="14">
        <v>73338</v>
      </c>
      <c r="B5413">
        <v>9863.8359375</v>
      </c>
      <c r="C5413">
        <v>9.1309814453125</v>
      </c>
      <c r="D5413">
        <v>18.270263671875</v>
      </c>
      <c r="E5413">
        <v>1.199655114429887</v>
      </c>
      <c r="F5413">
        <v>4.9303989410400391</v>
      </c>
      <c r="G5413">
        <v>0</v>
      </c>
      <c r="H5413" s="15">
        <v>-999</v>
      </c>
    </row>
    <row r="5414" spans="1:8" x14ac:dyDescent="0.35">
      <c r="A5414" s="14">
        <v>73339</v>
      </c>
      <c r="B5414">
        <v>2674.314453125</v>
      </c>
      <c r="C5414">
        <v>12.40567016601562</v>
      </c>
      <c r="D5414">
        <v>15.25625610351562</v>
      </c>
      <c r="E5414">
        <v>1.422176117566484</v>
      </c>
      <c r="F5414">
        <v>7.4294934272766113</v>
      </c>
      <c r="G5414">
        <v>6.2528119087219238</v>
      </c>
      <c r="H5414" s="15">
        <v>-999</v>
      </c>
    </row>
    <row r="5415" spans="1:8" x14ac:dyDescent="0.35">
      <c r="A5415" s="14">
        <v>73340</v>
      </c>
      <c r="B5415">
        <v>7828.1318359375</v>
      </c>
      <c r="C5415">
        <v>8.830657958984375</v>
      </c>
      <c r="D5415">
        <v>13.48953247070312</v>
      </c>
      <c r="E5415">
        <v>1.1405731936475141</v>
      </c>
      <c r="F5415">
        <v>7.5942568778991699</v>
      </c>
      <c r="G5415">
        <v>5.418060302734375</v>
      </c>
      <c r="H5415" s="15">
        <v>-999</v>
      </c>
    </row>
    <row r="5416" spans="1:8" x14ac:dyDescent="0.35">
      <c r="A5416" s="14">
        <v>73341</v>
      </c>
      <c r="B5416">
        <v>4953.15673828125</v>
      </c>
      <c r="C5416">
        <v>8.26080322265625</v>
      </c>
      <c r="D5416">
        <v>12.65243530273438</v>
      </c>
      <c r="E5416">
        <v>0.96788841576009899</v>
      </c>
      <c r="F5416">
        <v>7.2869167327880859</v>
      </c>
      <c r="G5416">
        <v>1.2620646953582759</v>
      </c>
      <c r="H5416" s="15">
        <v>-999</v>
      </c>
    </row>
    <row r="5417" spans="1:8" x14ac:dyDescent="0.35">
      <c r="A5417" s="14">
        <v>73342</v>
      </c>
      <c r="B5417">
        <v>2313.51123046875</v>
      </c>
      <c r="C5417">
        <v>6.156646728515625</v>
      </c>
      <c r="D5417">
        <v>10.7037353515625</v>
      </c>
      <c r="E5417">
        <v>1.0169895205666859</v>
      </c>
      <c r="F5417">
        <v>4.3491802215576172</v>
      </c>
      <c r="G5417">
        <v>2.192160844802856</v>
      </c>
      <c r="H5417" s="15">
        <v>-999</v>
      </c>
    </row>
    <row r="5418" spans="1:8" x14ac:dyDescent="0.35">
      <c r="A5418" s="14">
        <v>73343</v>
      </c>
      <c r="B5418">
        <v>2282.272705078125</v>
      </c>
      <c r="C5418">
        <v>6.03912353515625</v>
      </c>
      <c r="D5418">
        <v>16.9210205078125</v>
      </c>
      <c r="E5418">
        <v>1.234861260209994</v>
      </c>
      <c r="F5418">
        <v>3.9381809234619141</v>
      </c>
      <c r="G5418">
        <v>4.1488995552062988</v>
      </c>
      <c r="H5418" s="15">
        <v>-999</v>
      </c>
    </row>
    <row r="5419" spans="1:8" x14ac:dyDescent="0.35">
      <c r="A5419" s="14">
        <v>73344</v>
      </c>
      <c r="B5419">
        <v>3479.7451171875</v>
      </c>
      <c r="C5419">
        <v>14.069580078125</v>
      </c>
      <c r="D5419">
        <v>19.160980224609379</v>
      </c>
      <c r="E5419">
        <v>1.718651312751031</v>
      </c>
      <c r="F5419">
        <v>5.3086638450622559</v>
      </c>
      <c r="G5419">
        <v>1.7224583625793459</v>
      </c>
      <c r="H5419" s="15">
        <v>-999</v>
      </c>
    </row>
    <row r="5420" spans="1:8" x14ac:dyDescent="0.35">
      <c r="A5420" s="14">
        <v>73345</v>
      </c>
      <c r="B5420">
        <v>1950.10400390625</v>
      </c>
      <c r="C5420">
        <v>10.56732177734375</v>
      </c>
      <c r="D5420">
        <v>13.92385864257812</v>
      </c>
      <c r="E5420">
        <v>1.3227015648596381</v>
      </c>
      <c r="F5420">
        <v>2.2989120483398442</v>
      </c>
      <c r="G5420">
        <v>11.04360961914062</v>
      </c>
      <c r="H5420" s="15">
        <v>-999</v>
      </c>
    </row>
    <row r="5421" spans="1:8" x14ac:dyDescent="0.35">
      <c r="A5421" s="14">
        <v>73346</v>
      </c>
      <c r="B5421">
        <v>2448.35693359375</v>
      </c>
      <c r="C5421">
        <v>10.29684448242188</v>
      </c>
      <c r="D5421">
        <v>12.43368530273438</v>
      </c>
      <c r="E5421">
        <v>1.206549328885087</v>
      </c>
      <c r="F5421">
        <v>1.844630241394043</v>
      </c>
      <c r="G5421">
        <v>0.43479925394058228</v>
      </c>
      <c r="H5421" s="15">
        <v>-999</v>
      </c>
    </row>
    <row r="5422" spans="1:8" x14ac:dyDescent="0.35">
      <c r="A5422" s="14">
        <v>73347</v>
      </c>
      <c r="B5422">
        <v>6682.20263671875</v>
      </c>
      <c r="C5422">
        <v>5.519622802734375</v>
      </c>
      <c r="D5422">
        <v>13.57891845703125</v>
      </c>
      <c r="E5422">
        <v>1.044052053516497</v>
      </c>
      <c r="F5422">
        <v>4.0116515159606934</v>
      </c>
      <c r="G5422">
        <v>5.8870613574981689E-2</v>
      </c>
      <c r="H5422" s="15">
        <v>-999</v>
      </c>
    </row>
    <row r="5423" spans="1:8" x14ac:dyDescent="0.35">
      <c r="A5423" s="14">
        <v>73348</v>
      </c>
      <c r="B5423">
        <v>9105.783203125</v>
      </c>
      <c r="C5423">
        <v>3.58892822265625</v>
      </c>
      <c r="D5423">
        <v>14.306640625</v>
      </c>
      <c r="E5423">
        <v>0.85396908809928229</v>
      </c>
      <c r="F5423">
        <v>3.250029563903809</v>
      </c>
      <c r="G5423">
        <v>7.3497176344972104E-6</v>
      </c>
      <c r="H5423" s="15">
        <v>-999</v>
      </c>
    </row>
    <row r="5424" spans="1:8" x14ac:dyDescent="0.35">
      <c r="A5424" s="14">
        <v>73349</v>
      </c>
      <c r="B5424">
        <v>9192.73046875</v>
      </c>
      <c r="C5424">
        <v>1.0650634765625</v>
      </c>
      <c r="D5424">
        <v>12.12240600585938</v>
      </c>
      <c r="E5424">
        <v>0.61359466497549831</v>
      </c>
      <c r="F5424">
        <v>3.121637344360352</v>
      </c>
      <c r="G5424">
        <v>7.3497176344972104E-6</v>
      </c>
      <c r="H5424" s="15">
        <v>-999</v>
      </c>
    </row>
    <row r="5425" spans="1:8" x14ac:dyDescent="0.35">
      <c r="A5425" s="14">
        <v>73350</v>
      </c>
      <c r="B5425">
        <v>8915.75</v>
      </c>
      <c r="C5425">
        <v>-1.563232421875</v>
      </c>
      <c r="D5425">
        <v>12.11715698242188</v>
      </c>
      <c r="E5425">
        <v>0.67699273649663583</v>
      </c>
      <c r="F5425">
        <v>1.688232421875</v>
      </c>
      <c r="G5425">
        <v>0</v>
      </c>
      <c r="H5425" s="15">
        <v>-999</v>
      </c>
    </row>
    <row r="5426" spans="1:8" x14ac:dyDescent="0.35">
      <c r="A5426" s="14">
        <v>73351</v>
      </c>
      <c r="B5426">
        <v>5335.82763671875</v>
      </c>
      <c r="C5426">
        <v>-1.107147216796875</v>
      </c>
      <c r="D5426">
        <v>10.59963989257812</v>
      </c>
      <c r="E5426">
        <v>0.79348761910145615</v>
      </c>
      <c r="F5426">
        <v>2.0428552627563481</v>
      </c>
      <c r="G5426">
        <v>7.1452617645263672E-2</v>
      </c>
      <c r="H5426" s="15">
        <v>-999</v>
      </c>
    </row>
    <row r="5427" spans="1:8" x14ac:dyDescent="0.35">
      <c r="A5427" s="14">
        <v>73352</v>
      </c>
      <c r="B5427">
        <v>2277.06640625</v>
      </c>
      <c r="C5427">
        <v>0.990447998046875</v>
      </c>
      <c r="D5427">
        <v>9.695220947265625</v>
      </c>
      <c r="E5427">
        <v>0.95316984510263181</v>
      </c>
      <c r="F5427">
        <v>0.51561069488525391</v>
      </c>
      <c r="G5427">
        <v>2.2799205780029301</v>
      </c>
      <c r="H5427" s="15">
        <v>-999</v>
      </c>
    </row>
    <row r="5428" spans="1:8" x14ac:dyDescent="0.35">
      <c r="A5428" s="14">
        <v>73353</v>
      </c>
      <c r="B5428">
        <v>7464.7255859375</v>
      </c>
      <c r="C5428">
        <v>0.42059326171875</v>
      </c>
      <c r="D5428">
        <v>11.61868286132812</v>
      </c>
      <c r="E5428">
        <v>0.76184250886271654</v>
      </c>
      <c r="F5428">
        <v>2.0377635955810551</v>
      </c>
      <c r="G5428">
        <v>3.455808619037271E-3</v>
      </c>
      <c r="H5428" s="15">
        <v>-999</v>
      </c>
    </row>
    <row r="5429" spans="1:8" x14ac:dyDescent="0.35">
      <c r="A5429" s="14">
        <v>73354</v>
      </c>
      <c r="B5429">
        <v>7953.6064453125</v>
      </c>
      <c r="C5429">
        <v>0.23779296875</v>
      </c>
      <c r="D5429">
        <v>14.56851196289062</v>
      </c>
      <c r="E5429">
        <v>0.76343243216390688</v>
      </c>
      <c r="F5429">
        <v>3.1954717636108398</v>
      </c>
      <c r="G5429">
        <v>7.3497176344972104E-6</v>
      </c>
      <c r="H5429" s="15">
        <v>-999</v>
      </c>
    </row>
    <row r="5430" spans="1:8" x14ac:dyDescent="0.35">
      <c r="A5430" s="14">
        <v>73355</v>
      </c>
      <c r="B5430">
        <v>7721.921875</v>
      </c>
      <c r="C5430">
        <v>1.23016357421875</v>
      </c>
      <c r="D5430">
        <v>14.6947021484375</v>
      </c>
      <c r="E5430">
        <v>0.81521664758223322</v>
      </c>
      <c r="F5430">
        <v>3.6792149543762211</v>
      </c>
      <c r="G5430">
        <v>1.376336455345154</v>
      </c>
      <c r="H5430" s="15">
        <v>-999</v>
      </c>
    </row>
    <row r="5431" spans="1:8" x14ac:dyDescent="0.35">
      <c r="A5431" s="14">
        <v>73356</v>
      </c>
      <c r="B5431">
        <v>3775.46875</v>
      </c>
      <c r="C5431">
        <v>7.33929443359375</v>
      </c>
      <c r="D5431">
        <v>11.35995483398438</v>
      </c>
      <c r="E5431">
        <v>1.0092247169503019</v>
      </c>
      <c r="F5431">
        <v>5.911341667175293</v>
      </c>
      <c r="G5431">
        <v>9.2993946075439453</v>
      </c>
      <c r="H5431" s="15">
        <v>-999</v>
      </c>
    </row>
    <row r="5432" spans="1:8" x14ac:dyDescent="0.35">
      <c r="A5432" s="14">
        <v>73357</v>
      </c>
      <c r="B5432">
        <v>2053.1904296875</v>
      </c>
      <c r="C5432">
        <v>4.936676025390625</v>
      </c>
      <c r="D5432">
        <v>13.1046142578125</v>
      </c>
      <c r="E5432">
        <v>0.99925969437199247</v>
      </c>
      <c r="F5432">
        <v>7.6066231727600098</v>
      </c>
      <c r="G5432">
        <v>13.96189594268799</v>
      </c>
      <c r="H5432" s="15">
        <v>-999</v>
      </c>
    </row>
    <row r="5433" spans="1:8" x14ac:dyDescent="0.35">
      <c r="A5433" s="14">
        <v>73358</v>
      </c>
      <c r="B5433">
        <v>1954.789428710938</v>
      </c>
      <c r="C5433">
        <v>6.08294677734375</v>
      </c>
      <c r="D5433">
        <v>8.9969482421875</v>
      </c>
      <c r="E5433">
        <v>0.94008679404745654</v>
      </c>
      <c r="F5433">
        <v>7.3862113952636719</v>
      </c>
      <c r="G5433">
        <v>4.1361265182495117</v>
      </c>
      <c r="H5433" s="15">
        <v>-999</v>
      </c>
    </row>
    <row r="5434" spans="1:8" x14ac:dyDescent="0.35">
      <c r="A5434" s="14">
        <v>73359</v>
      </c>
      <c r="B5434">
        <v>4056.093505859375</v>
      </c>
      <c r="C5434">
        <v>5.7733154296875</v>
      </c>
      <c r="D5434">
        <v>9.542755126953125</v>
      </c>
      <c r="E5434">
        <v>0.85237201548070884</v>
      </c>
      <c r="F5434">
        <v>5.7825860977172852</v>
      </c>
      <c r="G5434">
        <v>0.94112586975097656</v>
      </c>
      <c r="H5434" s="15">
        <v>-999</v>
      </c>
    </row>
    <row r="5435" spans="1:8" x14ac:dyDescent="0.35">
      <c r="A5435" s="14">
        <v>73360</v>
      </c>
      <c r="B5435">
        <v>4816.22802734375</v>
      </c>
      <c r="C5435">
        <v>4.605560302734375</v>
      </c>
      <c r="D5435">
        <v>11.84793090820312</v>
      </c>
      <c r="E5435">
        <v>0.92440353929124575</v>
      </c>
      <c r="F5435">
        <v>4.3026247024536133</v>
      </c>
      <c r="G5435">
        <v>0.1518532931804657</v>
      </c>
      <c r="H5435" s="15">
        <v>-999</v>
      </c>
    </row>
    <row r="5436" spans="1:8" x14ac:dyDescent="0.35">
      <c r="A5436" s="14">
        <v>73361</v>
      </c>
      <c r="B5436">
        <v>5675.8056640625</v>
      </c>
      <c r="C5436">
        <v>9.53204345703125</v>
      </c>
      <c r="D5436">
        <v>20.6112060546875</v>
      </c>
      <c r="E5436">
        <v>1.435628596457273</v>
      </c>
      <c r="F5436">
        <v>6.4947423934936523</v>
      </c>
      <c r="G5436">
        <v>2.6547548770904541</v>
      </c>
      <c r="H5436" s="15">
        <v>-999</v>
      </c>
    </row>
    <row r="5437" spans="1:8" x14ac:dyDescent="0.35">
      <c r="A5437" s="14">
        <v>73362</v>
      </c>
      <c r="B5437">
        <v>2783.1279296875</v>
      </c>
      <c r="C5437">
        <v>14.00711059570312</v>
      </c>
      <c r="D5437">
        <v>18.899139404296879</v>
      </c>
      <c r="E5437">
        <v>1.6046507338394671</v>
      </c>
      <c r="F5437">
        <v>4.9234881401062012</v>
      </c>
      <c r="G5437">
        <v>7.2310733795166016</v>
      </c>
      <c r="H5437" s="15">
        <v>-999</v>
      </c>
    </row>
    <row r="5438" spans="1:8" x14ac:dyDescent="0.35">
      <c r="A5438" s="14">
        <v>73363</v>
      </c>
      <c r="B5438">
        <v>2550.922607421875</v>
      </c>
      <c r="C5438">
        <v>13.11917114257812</v>
      </c>
      <c r="D5438">
        <v>16.918914794921879</v>
      </c>
      <c r="E5438">
        <v>1.647017434864182</v>
      </c>
      <c r="F5438">
        <v>3.4347972869873051</v>
      </c>
      <c r="G5438">
        <v>7.9907689094543457</v>
      </c>
      <c r="H5438" s="15">
        <v>-999</v>
      </c>
    </row>
    <row r="5439" spans="1:8" x14ac:dyDescent="0.35">
      <c r="A5439" s="14">
        <v>73364</v>
      </c>
      <c r="B5439">
        <v>2748.245361328125</v>
      </c>
      <c r="C5439">
        <v>8.12274169921875</v>
      </c>
      <c r="D5439">
        <v>12.82278442382812</v>
      </c>
      <c r="E5439">
        <v>1.1577433280642859</v>
      </c>
      <c r="F5439">
        <v>3.8414320945739751</v>
      </c>
      <c r="G5439">
        <v>0.47190955281257629</v>
      </c>
      <c r="H5439" s="15">
        <v>-999</v>
      </c>
    </row>
    <row r="5440" spans="1:8" x14ac:dyDescent="0.35">
      <c r="A5440" s="14">
        <v>73365</v>
      </c>
      <c r="B5440">
        <v>2896.107421875</v>
      </c>
      <c r="C5440">
        <v>7.062286376953125</v>
      </c>
      <c r="D5440">
        <v>12.75759887695312</v>
      </c>
      <c r="E5440">
        <v>1.0149997565440441</v>
      </c>
      <c r="F5440">
        <v>3.7159500122070308</v>
      </c>
      <c r="G5440">
        <v>4.0532592684030533E-2</v>
      </c>
      <c r="H5440" s="15">
        <v>-999</v>
      </c>
    </row>
    <row r="5441" spans="1:8" x14ac:dyDescent="0.35">
      <c r="A5441" s="14">
        <v>73366</v>
      </c>
      <c r="B5441">
        <v>6308.38330078125</v>
      </c>
      <c r="C5441">
        <v>8.131134033203125</v>
      </c>
      <c r="D5441">
        <v>14.92605590820312</v>
      </c>
      <c r="E5441">
        <v>1.0219479223144281</v>
      </c>
      <c r="F5441">
        <v>4.5750479698181152</v>
      </c>
      <c r="G5441">
        <v>0</v>
      </c>
      <c r="H5441" s="15">
        <v>-999</v>
      </c>
    </row>
    <row r="5442" spans="1:8" x14ac:dyDescent="0.35">
      <c r="A5442" s="14">
        <v>73367</v>
      </c>
      <c r="B5442">
        <v>5986.6279296875</v>
      </c>
      <c r="C5442">
        <v>6.376739501953125</v>
      </c>
      <c r="D5442">
        <v>17.733917236328121</v>
      </c>
      <c r="E5442">
        <v>1.1589254777990921</v>
      </c>
      <c r="F5442">
        <v>3.659574031829834</v>
      </c>
      <c r="G5442">
        <v>0.55736088752746582</v>
      </c>
      <c r="H5442" s="15">
        <v>-999</v>
      </c>
    </row>
    <row r="5443" spans="1:8" x14ac:dyDescent="0.35">
      <c r="A5443" s="14">
        <v>73368</v>
      </c>
      <c r="B5443">
        <v>2282.79345703125</v>
      </c>
      <c r="C5443">
        <v>4.280059814453125</v>
      </c>
      <c r="D5443">
        <v>12.11398315429688</v>
      </c>
      <c r="E5443">
        <v>1.1085306076364969</v>
      </c>
      <c r="F5443">
        <v>2.74555492401123</v>
      </c>
      <c r="G5443">
        <v>0.30924448370933533</v>
      </c>
      <c r="H5443" s="15">
        <v>-999</v>
      </c>
    </row>
    <row r="5444" spans="1:8" x14ac:dyDescent="0.35">
      <c r="A5444" s="14">
        <v>73369</v>
      </c>
      <c r="B5444">
        <v>5370.7099609375</v>
      </c>
      <c r="C5444">
        <v>3.11328125</v>
      </c>
      <c r="D5444">
        <v>14.02059936523438</v>
      </c>
      <c r="E5444">
        <v>0.97224538245881842</v>
      </c>
      <c r="F5444">
        <v>2.0519485473632808</v>
      </c>
      <c r="G5444">
        <v>5.0072255544364452E-3</v>
      </c>
      <c r="H5444" s="15">
        <v>-999</v>
      </c>
    </row>
    <row r="5445" spans="1:8" x14ac:dyDescent="0.35">
      <c r="A5445" s="14">
        <v>73370</v>
      </c>
      <c r="B5445">
        <v>5584.1728515625</v>
      </c>
      <c r="C5445">
        <v>3.533905029296875</v>
      </c>
      <c r="D5445">
        <v>12.2391357421875</v>
      </c>
      <c r="E5445">
        <v>0.90203272939642754</v>
      </c>
      <c r="F5445">
        <v>2.5233249664306641</v>
      </c>
      <c r="G5445">
        <v>9.9182045087218285E-3</v>
      </c>
      <c r="H5445" s="15">
        <v>-999</v>
      </c>
    </row>
    <row r="5446" spans="1:8" x14ac:dyDescent="0.35">
      <c r="A5446" s="14">
        <v>73371</v>
      </c>
      <c r="B5446">
        <v>3736.42041015625</v>
      </c>
      <c r="C5446">
        <v>2.01641845703125</v>
      </c>
      <c r="D5446">
        <v>11.772216796875</v>
      </c>
      <c r="E5446">
        <v>0.87393556855599241</v>
      </c>
      <c r="F5446">
        <v>2.72191333770752</v>
      </c>
      <c r="G5446">
        <v>0.2748752236366272</v>
      </c>
      <c r="H5446" s="15">
        <v>-999</v>
      </c>
    </row>
    <row r="5447" spans="1:8" x14ac:dyDescent="0.35">
      <c r="A5447" s="14">
        <v>73372</v>
      </c>
      <c r="B5447">
        <v>4038.91259765625</v>
      </c>
      <c r="C5447">
        <v>2.044403076171875</v>
      </c>
      <c r="D5447">
        <v>11.80270385742188</v>
      </c>
      <c r="E5447">
        <v>0.89524623985368568</v>
      </c>
      <c r="F5447">
        <v>2.9485092163085942</v>
      </c>
      <c r="G5447">
        <v>0.21784067153930661</v>
      </c>
      <c r="H5447" s="15">
        <v>-999</v>
      </c>
    </row>
    <row r="5448" spans="1:8" x14ac:dyDescent="0.35">
      <c r="A5448" s="14">
        <v>73373</v>
      </c>
      <c r="B5448">
        <v>5021.88134765625</v>
      </c>
      <c r="C5448">
        <v>1.77484130859375</v>
      </c>
      <c r="D5448">
        <v>10.43557739257812</v>
      </c>
      <c r="E5448">
        <v>0.80832499490069853</v>
      </c>
      <c r="F5448">
        <v>1.1688451766967769</v>
      </c>
      <c r="G5448">
        <v>7.2685703635215759E-2</v>
      </c>
      <c r="H5448" s="15">
        <v>-999</v>
      </c>
    </row>
    <row r="5449" spans="1:8" x14ac:dyDescent="0.35">
      <c r="A5449" s="14">
        <v>73374</v>
      </c>
      <c r="B5449">
        <v>2340.06298828125</v>
      </c>
      <c r="C5449">
        <v>3.1571044921875</v>
      </c>
      <c r="D5449">
        <v>5.090118408203125</v>
      </c>
      <c r="E5449">
        <v>0.80078889567806355</v>
      </c>
      <c r="F5449">
        <v>1.4019870758056641</v>
      </c>
      <c r="G5449">
        <v>0.10280948132276541</v>
      </c>
      <c r="H5449" s="15">
        <v>-999</v>
      </c>
    </row>
    <row r="5450" spans="1:8" x14ac:dyDescent="0.35">
      <c r="A5450" s="14">
        <v>73375</v>
      </c>
      <c r="B5450">
        <v>5252.00390625</v>
      </c>
      <c r="C5450">
        <v>0.985809326171875</v>
      </c>
      <c r="D5450">
        <v>8.56787109375</v>
      </c>
      <c r="E5450">
        <v>0.74761958655366711</v>
      </c>
      <c r="F5450">
        <v>3.0056123733520508</v>
      </c>
      <c r="G5450">
        <v>7.7739579137414694E-4</v>
      </c>
      <c r="H5450" s="15">
        <v>-999</v>
      </c>
    </row>
    <row r="5451" spans="1:8" x14ac:dyDescent="0.35">
      <c r="A5451" s="14">
        <v>73376</v>
      </c>
      <c r="B5451">
        <v>3749.957275390625</v>
      </c>
      <c r="C5451">
        <v>1.795379638671875</v>
      </c>
      <c r="D5451">
        <v>11.43673706054688</v>
      </c>
      <c r="E5451">
        <v>0.86365859452403537</v>
      </c>
      <c r="F5451">
        <v>2.9095916748046879</v>
      </c>
      <c r="G5451">
        <v>0.30924448370933533</v>
      </c>
      <c r="H5451" s="15">
        <v>-999</v>
      </c>
    </row>
    <row r="5452" spans="1:8" x14ac:dyDescent="0.35">
      <c r="A5452" s="14">
        <v>73377</v>
      </c>
      <c r="B5452">
        <v>1067.619262695312</v>
      </c>
      <c r="C5452">
        <v>4.862060546875</v>
      </c>
      <c r="D5452">
        <v>10.51025390625</v>
      </c>
      <c r="E5452">
        <v>1.0507770026693051</v>
      </c>
      <c r="F5452">
        <v>4.7063498497009277</v>
      </c>
      <c r="G5452">
        <v>11.910043716430661</v>
      </c>
      <c r="H5452" s="15">
        <v>-999</v>
      </c>
    </row>
    <row r="5453" spans="1:8" x14ac:dyDescent="0.35">
      <c r="A5453" s="14">
        <v>73378</v>
      </c>
      <c r="B5453">
        <v>2695.140625</v>
      </c>
      <c r="C5453">
        <v>1.888641357421875</v>
      </c>
      <c r="D5453">
        <v>9.597412109375</v>
      </c>
      <c r="E5453">
        <v>0.87321960366858531</v>
      </c>
      <c r="F5453">
        <v>3.605016708374023</v>
      </c>
      <c r="G5453">
        <v>0.16953651607036591</v>
      </c>
      <c r="H5453" s="15">
        <v>-999</v>
      </c>
    </row>
    <row r="5454" spans="1:8" x14ac:dyDescent="0.35">
      <c r="A5454" s="14">
        <v>73379</v>
      </c>
      <c r="B5454">
        <v>1989.671997070312</v>
      </c>
      <c r="C5454">
        <v>0.940093994140625</v>
      </c>
      <c r="D5454">
        <v>5.117462158203125</v>
      </c>
      <c r="E5454">
        <v>0.74792130284243186</v>
      </c>
      <c r="F5454">
        <v>1.580935478210449</v>
      </c>
      <c r="G5454">
        <v>9.2634513974189758E-2</v>
      </c>
      <c r="H5454" s="15">
        <v>-999</v>
      </c>
    </row>
    <row r="5455" spans="1:8" x14ac:dyDescent="0.35">
      <c r="A5455" s="14">
        <v>73380</v>
      </c>
      <c r="B5455">
        <v>1448.72802734375</v>
      </c>
      <c r="C5455">
        <v>1.45867919921875</v>
      </c>
      <c r="D5455">
        <v>6.498260498046875</v>
      </c>
      <c r="E5455">
        <v>0.78120136761976755</v>
      </c>
      <c r="F5455">
        <v>4.5379490852355957</v>
      </c>
      <c r="G5455">
        <v>13.83227634429932</v>
      </c>
      <c r="H5455" s="15">
        <v>-999</v>
      </c>
    </row>
    <row r="5456" spans="1:8" x14ac:dyDescent="0.35">
      <c r="A5456" s="14">
        <v>73381</v>
      </c>
      <c r="B5456">
        <v>2232.291015625</v>
      </c>
      <c r="C5456">
        <v>4.1746826171875</v>
      </c>
      <c r="D5456">
        <v>9.42181396484375</v>
      </c>
      <c r="E5456">
        <v>0.87108892801995008</v>
      </c>
      <c r="F5456">
        <v>6.1764907836914063</v>
      </c>
      <c r="G5456">
        <v>0.15537737309932709</v>
      </c>
      <c r="H5456" s="15">
        <v>-999</v>
      </c>
    </row>
    <row r="5457" spans="1:8" x14ac:dyDescent="0.35">
      <c r="A5457" s="14">
        <v>73382</v>
      </c>
      <c r="B5457">
        <v>2859.141845703125</v>
      </c>
      <c r="C5457">
        <v>5.225799560546875</v>
      </c>
      <c r="D5457">
        <v>10.31884765625</v>
      </c>
      <c r="E5457">
        <v>0.89516482813243359</v>
      </c>
      <c r="F5457">
        <v>5.0460605621337891</v>
      </c>
      <c r="G5457">
        <v>2.5033853054046631</v>
      </c>
      <c r="H5457" s="15">
        <v>-999</v>
      </c>
    </row>
    <row r="5458" spans="1:8" x14ac:dyDescent="0.35">
      <c r="A5458" s="14">
        <v>73383</v>
      </c>
      <c r="B5458">
        <v>2329.650390625</v>
      </c>
      <c r="C5458">
        <v>4.270751953125</v>
      </c>
      <c r="D5458">
        <v>9.4691162109375</v>
      </c>
      <c r="E5458">
        <v>0.88168355651427432</v>
      </c>
      <c r="F5458">
        <v>3.632658958435059</v>
      </c>
      <c r="G5458">
        <v>0.92778754234313965</v>
      </c>
      <c r="H5458" s="15">
        <v>-999</v>
      </c>
    </row>
    <row r="5459" spans="1:8" x14ac:dyDescent="0.35">
      <c r="A5459" s="14">
        <v>73384</v>
      </c>
      <c r="B5459">
        <v>4327.34716796875</v>
      </c>
      <c r="C5459">
        <v>2.9752197265625</v>
      </c>
      <c r="D5459">
        <v>10.73004150390625</v>
      </c>
      <c r="E5459">
        <v>0.80525542768155911</v>
      </c>
      <c r="F5459">
        <v>3.3598718643188481</v>
      </c>
      <c r="G5459">
        <v>3.9933550357818599</v>
      </c>
      <c r="H5459" s="15">
        <v>-999</v>
      </c>
    </row>
    <row r="5460" spans="1:8" x14ac:dyDescent="0.35">
      <c r="A5460" s="14">
        <v>73385</v>
      </c>
      <c r="B5460">
        <v>3013.25146484375</v>
      </c>
      <c r="C5460">
        <v>6.151031494140625</v>
      </c>
      <c r="D5460">
        <v>12.75759887695312</v>
      </c>
      <c r="E5460">
        <v>1.0414057238150951</v>
      </c>
      <c r="F5460">
        <v>8.3049583435058594</v>
      </c>
      <c r="G5460">
        <v>18.1037712097168</v>
      </c>
      <c r="H5460" s="15">
        <v>-999</v>
      </c>
    </row>
    <row r="5461" spans="1:8" x14ac:dyDescent="0.35">
      <c r="A5461" s="14">
        <v>73386</v>
      </c>
      <c r="B5461">
        <v>3036.679931640625</v>
      </c>
      <c r="C5461">
        <v>5.205291748046875</v>
      </c>
      <c r="D5461">
        <v>8.003143310546875</v>
      </c>
      <c r="E5461">
        <v>0.90095784481693375</v>
      </c>
      <c r="F5461">
        <v>8.9687404632568359</v>
      </c>
      <c r="G5461">
        <v>9.6976327896118164</v>
      </c>
      <c r="H5461" s="15">
        <v>-999</v>
      </c>
    </row>
    <row r="5462" spans="1:8" x14ac:dyDescent="0.35">
      <c r="A5462" s="14">
        <v>73387</v>
      </c>
      <c r="B5462">
        <v>1867.321655273438</v>
      </c>
      <c r="C5462">
        <v>2.618011474609375</v>
      </c>
      <c r="D5462">
        <v>5.775787353515625</v>
      </c>
      <c r="E5462">
        <v>0.78021545189664809</v>
      </c>
      <c r="F5462">
        <v>4.3590006828308114</v>
      </c>
      <c r="G5462">
        <v>2.045113086700439</v>
      </c>
      <c r="H5462" s="15">
        <v>-999</v>
      </c>
    </row>
    <row r="5463" spans="1:8" x14ac:dyDescent="0.35">
      <c r="A5463" s="14">
        <v>73388</v>
      </c>
      <c r="B5463">
        <v>3586.99609375</v>
      </c>
      <c r="C5463">
        <v>-1.96533203125E-2</v>
      </c>
      <c r="D5463">
        <v>4.905029296875</v>
      </c>
      <c r="E5463">
        <v>0.6759143334706178</v>
      </c>
      <c r="F5463">
        <v>1.806803703308105</v>
      </c>
      <c r="G5463">
        <v>2.3912012111395602E-3</v>
      </c>
      <c r="H5463" s="15">
        <v>-999</v>
      </c>
    </row>
    <row r="5464" spans="1:8" x14ac:dyDescent="0.35">
      <c r="A5464" s="14">
        <v>73389</v>
      </c>
      <c r="B5464">
        <v>853.11431884765625</v>
      </c>
      <c r="C5464">
        <v>-0.13714599609375</v>
      </c>
      <c r="D5464">
        <v>4.362396240234375</v>
      </c>
      <c r="E5464">
        <v>0.71295402980342004</v>
      </c>
      <c r="F5464">
        <v>1.3830738067626951</v>
      </c>
      <c r="G5464">
        <v>0.18550725281238559</v>
      </c>
      <c r="H5464" s="15">
        <v>-999</v>
      </c>
    </row>
    <row r="5465" spans="1:8" x14ac:dyDescent="0.35">
      <c r="A5465" s="14">
        <v>73390</v>
      </c>
      <c r="B5465">
        <v>2995.5498046875</v>
      </c>
      <c r="C5465">
        <v>-1.717132568359375</v>
      </c>
      <c r="D5465">
        <v>2.766021728515625</v>
      </c>
      <c r="E5465">
        <v>0.5444838422036693</v>
      </c>
      <c r="F5465">
        <v>3.2245693206787109</v>
      </c>
      <c r="G5465">
        <v>2.9645910486578941E-2</v>
      </c>
      <c r="H5465" s="15">
        <v>-999</v>
      </c>
    </row>
    <row r="5466" spans="1:8" x14ac:dyDescent="0.35">
      <c r="A5466" s="14">
        <v>73391</v>
      </c>
      <c r="B5466">
        <v>1784.019775390625</v>
      </c>
      <c r="C5466">
        <v>-3.349334716796875</v>
      </c>
      <c r="D5466">
        <v>1.903656005859375</v>
      </c>
      <c r="E5466">
        <v>0.50124285249501621</v>
      </c>
      <c r="F5466">
        <v>4.1014895439147949</v>
      </c>
      <c r="G5466">
        <v>0</v>
      </c>
      <c r="H5466" s="15">
        <v>-999</v>
      </c>
    </row>
    <row r="5467" spans="1:8" x14ac:dyDescent="0.35">
      <c r="A5467" s="14">
        <v>73392</v>
      </c>
      <c r="B5467">
        <v>3954.048583984375</v>
      </c>
      <c r="C5467">
        <v>-4.7325439453125</v>
      </c>
      <c r="D5467">
        <v>-0.311065673828125</v>
      </c>
      <c r="E5467">
        <v>0.3983516081112945</v>
      </c>
      <c r="F5467">
        <v>2.8121156692504878</v>
      </c>
      <c r="G5467">
        <v>0</v>
      </c>
      <c r="H5467" s="15">
        <v>-999</v>
      </c>
    </row>
    <row r="5468" spans="1:8" x14ac:dyDescent="0.35">
      <c r="A5468" s="14">
        <v>73393</v>
      </c>
      <c r="B5468">
        <v>2600.904296875</v>
      </c>
      <c r="C5468">
        <v>-6.90850830078125</v>
      </c>
      <c r="D5468">
        <v>-0.84320068359375</v>
      </c>
      <c r="E5468">
        <v>0.42614090046954423</v>
      </c>
      <c r="F5468">
        <v>1.6016674041748049</v>
      </c>
      <c r="G5468">
        <v>8.0288248136639595E-3</v>
      </c>
      <c r="H5468" s="15">
        <v>-999</v>
      </c>
    </row>
    <row r="5469" spans="1:8" x14ac:dyDescent="0.35">
      <c r="A5469" s="14">
        <v>73394</v>
      </c>
      <c r="B5469">
        <v>1249.842895507812</v>
      </c>
      <c r="C5469">
        <v>-2.098602294921875</v>
      </c>
      <c r="D5469">
        <v>2.58721923828125</v>
      </c>
      <c r="E5469">
        <v>0.60482141590284544</v>
      </c>
      <c r="F5469">
        <v>2.3312826156616211</v>
      </c>
      <c r="G5469">
        <v>1.9849588871002199</v>
      </c>
      <c r="H5469" s="15">
        <v>-999</v>
      </c>
    </row>
    <row r="5470" spans="1:8" x14ac:dyDescent="0.35">
      <c r="A5470" s="14">
        <v>73395</v>
      </c>
      <c r="B5470">
        <v>1431.025024414062</v>
      </c>
      <c r="C5470">
        <v>-2.402679443359375</v>
      </c>
      <c r="D5470">
        <v>2.31695556640625</v>
      </c>
      <c r="E5470">
        <v>0.59402408165973286</v>
      </c>
      <c r="F5470">
        <v>2.7804718017578121</v>
      </c>
      <c r="G5470">
        <v>4.6696200966835022E-2</v>
      </c>
      <c r="H5470" s="15">
        <v>-999</v>
      </c>
    </row>
    <row r="5471" spans="1:8" x14ac:dyDescent="0.35">
      <c r="A5471" s="14">
        <v>73396</v>
      </c>
      <c r="B5471">
        <v>3930.619873046875</v>
      </c>
      <c r="C5471">
        <v>-6.83294677734375</v>
      </c>
      <c r="D5471">
        <v>-0.174346923828125</v>
      </c>
      <c r="E5471">
        <v>0.44493839402740609</v>
      </c>
      <c r="F5471">
        <v>1.159388542175293</v>
      </c>
      <c r="G5471">
        <v>0</v>
      </c>
      <c r="H5471" s="15">
        <v>-999</v>
      </c>
    </row>
    <row r="5472" spans="1:8" x14ac:dyDescent="0.35">
      <c r="A5472" s="14">
        <v>73397</v>
      </c>
      <c r="B5472">
        <v>3086.66162109375</v>
      </c>
      <c r="C5472">
        <v>-7.484893798828125</v>
      </c>
      <c r="D5472">
        <v>-0.123870849609375</v>
      </c>
      <c r="E5472">
        <v>0.39919622877598221</v>
      </c>
      <c r="F5472">
        <v>3.6042895317077641</v>
      </c>
      <c r="G5472">
        <v>4.2614003177732229E-4</v>
      </c>
      <c r="H5472" s="15">
        <v>-999</v>
      </c>
    </row>
    <row r="5473" spans="1:8" x14ac:dyDescent="0.35">
      <c r="A5473" s="14">
        <v>73398</v>
      </c>
      <c r="B5473">
        <v>1725.707397460938</v>
      </c>
      <c r="C5473">
        <v>-3.327911376953125</v>
      </c>
      <c r="D5473">
        <v>3.681976318359375</v>
      </c>
      <c r="E5473">
        <v>0.58778023297820403</v>
      </c>
      <c r="F5473">
        <v>4.4739351272583008</v>
      </c>
      <c r="G5473">
        <v>3.9722847938537602</v>
      </c>
      <c r="H5473" s="15">
        <v>-999</v>
      </c>
    </row>
    <row r="5474" spans="1:8" x14ac:dyDescent="0.35">
      <c r="A5474" s="14">
        <v>73399</v>
      </c>
      <c r="B5474">
        <v>1889.7099609375</v>
      </c>
      <c r="C5474">
        <v>-6.32928466796875</v>
      </c>
      <c r="D5474">
        <v>-0.1343994140625</v>
      </c>
      <c r="E5474">
        <v>0.50443566914075832</v>
      </c>
      <c r="F5474">
        <v>2.1181449890136719</v>
      </c>
      <c r="G5474">
        <v>2.57620345801115E-2</v>
      </c>
      <c r="H5474" s="15">
        <v>-999</v>
      </c>
    </row>
    <row r="5475" spans="1:8" x14ac:dyDescent="0.35">
      <c r="A5475" s="14">
        <v>73400</v>
      </c>
      <c r="B5475">
        <v>2774.27783203125</v>
      </c>
      <c r="C5475">
        <v>-5.292144775390625</v>
      </c>
      <c r="D5475">
        <v>-0.429901123046875</v>
      </c>
      <c r="E5475">
        <v>0.4512992836698661</v>
      </c>
      <c r="F5475">
        <v>3.059442520141602</v>
      </c>
      <c r="G5475">
        <v>2.8777203988283868E-3</v>
      </c>
      <c r="H5475" s="15">
        <v>-999</v>
      </c>
    </row>
    <row r="5476" spans="1:8" x14ac:dyDescent="0.35">
      <c r="A5476" s="14">
        <v>73401</v>
      </c>
      <c r="B5476">
        <v>2229.16650390625</v>
      </c>
      <c r="C5476">
        <v>-1.65185546875</v>
      </c>
      <c r="D5476">
        <v>7.398468017578125</v>
      </c>
      <c r="E5476">
        <v>0.61579771986835707</v>
      </c>
      <c r="F5476">
        <v>6.9490242004394531</v>
      </c>
      <c r="G5476">
        <v>2.4476528167724609</v>
      </c>
      <c r="H5476" s="15">
        <v>-999</v>
      </c>
    </row>
    <row r="5477" spans="1:8" x14ac:dyDescent="0.35">
      <c r="A5477" s="14">
        <v>73402</v>
      </c>
      <c r="B5477">
        <v>1232.662109375</v>
      </c>
      <c r="C5477">
        <v>7.759002685546875</v>
      </c>
      <c r="D5477">
        <v>11.8321533203125</v>
      </c>
      <c r="E5477">
        <v>1.087959714813254</v>
      </c>
      <c r="F5477">
        <v>5.5094351768493652</v>
      </c>
      <c r="G5477">
        <v>10.298689842224119</v>
      </c>
      <c r="H5477" s="15">
        <v>-999</v>
      </c>
    </row>
    <row r="5478" spans="1:8" x14ac:dyDescent="0.35">
      <c r="A5478" s="14">
        <v>73403</v>
      </c>
      <c r="B5478">
        <v>1866.800903320312</v>
      </c>
      <c r="C5478">
        <v>7.191925048828125</v>
      </c>
      <c r="D5478">
        <v>11.64810180664062</v>
      </c>
      <c r="E5478">
        <v>0.95556415416858853</v>
      </c>
      <c r="F5478">
        <v>6.2263197898864746</v>
      </c>
      <c r="G5478">
        <v>7.1595616638660431E-2</v>
      </c>
      <c r="H5478" s="15">
        <v>-999</v>
      </c>
    </row>
    <row r="5479" spans="1:8" x14ac:dyDescent="0.35">
      <c r="A5479" s="14">
        <v>73404</v>
      </c>
      <c r="B5479">
        <v>1827.753662109375</v>
      </c>
      <c r="C5479">
        <v>8.225341796875</v>
      </c>
      <c r="D5479">
        <v>10.60488891601562</v>
      </c>
      <c r="E5479">
        <v>0.94299526097447528</v>
      </c>
      <c r="F5479">
        <v>8.5602874755859375</v>
      </c>
      <c r="G5479">
        <v>0.53148335218429565</v>
      </c>
      <c r="H5479" s="15">
        <v>-999</v>
      </c>
    </row>
    <row r="5480" spans="1:8" x14ac:dyDescent="0.35">
      <c r="A5480" s="14">
        <v>73405</v>
      </c>
      <c r="B5480">
        <v>2140.658447265625</v>
      </c>
      <c r="C5480">
        <v>6.376739501953125</v>
      </c>
      <c r="D5480">
        <v>9.882415771484375</v>
      </c>
      <c r="E5480">
        <v>0.97899640425122481</v>
      </c>
      <c r="F5480">
        <v>4.8940272331237793</v>
      </c>
      <c r="G5480">
        <v>9.8413791656494141</v>
      </c>
      <c r="H5480" s="15">
        <v>-999</v>
      </c>
    </row>
    <row r="5481" spans="1:8" x14ac:dyDescent="0.35">
      <c r="A5481" s="14">
        <v>73406</v>
      </c>
      <c r="B5481">
        <v>731.28472900390625</v>
      </c>
      <c r="C5481">
        <v>1.869049072265625</v>
      </c>
      <c r="D5481">
        <v>9.11053466796875</v>
      </c>
      <c r="E5481">
        <v>0.94798916409745293</v>
      </c>
      <c r="F5481">
        <v>2.9536008834838872</v>
      </c>
      <c r="G5481">
        <v>11.901400566101071</v>
      </c>
      <c r="H5481" s="15">
        <v>-999</v>
      </c>
    </row>
    <row r="5482" spans="1:8" x14ac:dyDescent="0.35">
      <c r="A5482" s="14">
        <v>73407</v>
      </c>
      <c r="B5482">
        <v>1598.15087890625</v>
      </c>
      <c r="C5482">
        <v>1.354217529296875</v>
      </c>
      <c r="D5482">
        <v>7.454193115234375</v>
      </c>
      <c r="E5482">
        <v>0.73380544268675707</v>
      </c>
      <c r="F5482">
        <v>4.9915032386779794</v>
      </c>
      <c r="G5482">
        <v>1.8049342632293699</v>
      </c>
      <c r="H5482" s="15">
        <v>-999</v>
      </c>
    </row>
    <row r="5483" spans="1:8" x14ac:dyDescent="0.35">
      <c r="A5483" s="14">
        <v>73408</v>
      </c>
      <c r="B5483">
        <v>1629.389404296875</v>
      </c>
      <c r="C5483">
        <v>4.923614501953125</v>
      </c>
      <c r="D5483">
        <v>8.68145751953125</v>
      </c>
      <c r="E5483">
        <v>0.90282954660211512</v>
      </c>
      <c r="F5483">
        <v>6.1281166076660156</v>
      </c>
      <c r="G5483">
        <v>4.4558091163635254</v>
      </c>
      <c r="H5483" s="15">
        <v>-999</v>
      </c>
    </row>
    <row r="5484" spans="1:8" x14ac:dyDescent="0.35">
      <c r="A5484" s="14">
        <v>73409</v>
      </c>
      <c r="B5484">
        <v>2162.524658203125</v>
      </c>
      <c r="C5484">
        <v>6.06243896484375</v>
      </c>
      <c r="D5484">
        <v>15.59280395507812</v>
      </c>
      <c r="E5484">
        <v>1.0271439131711499</v>
      </c>
      <c r="F5484">
        <v>8.7195949554443359</v>
      </c>
      <c r="G5484">
        <v>0.74079996347427368</v>
      </c>
      <c r="H5484" s="15">
        <v>-999</v>
      </c>
    </row>
    <row r="5485" spans="1:8" x14ac:dyDescent="0.35">
      <c r="A5485" s="14">
        <v>73410</v>
      </c>
      <c r="B5485">
        <v>3731.73486328125</v>
      </c>
      <c r="C5485">
        <v>4.914306640625</v>
      </c>
      <c r="D5485">
        <v>10.05908203125</v>
      </c>
      <c r="E5485">
        <v>0.83156967893075462</v>
      </c>
      <c r="F5485">
        <v>7.2720041275024414</v>
      </c>
      <c r="G5485">
        <v>0.483040452003479</v>
      </c>
      <c r="H5485" s="15">
        <v>-999</v>
      </c>
    </row>
    <row r="5486" spans="1:8" x14ac:dyDescent="0.35">
      <c r="A5486" s="14">
        <v>73411</v>
      </c>
      <c r="B5486">
        <v>1594.506958007812</v>
      </c>
      <c r="C5486">
        <v>5.944000244140625</v>
      </c>
      <c r="D5486">
        <v>12.00357055664062</v>
      </c>
      <c r="E5486">
        <v>0.99115987219428203</v>
      </c>
      <c r="F5486">
        <v>8.4413518905639648</v>
      </c>
      <c r="G5486">
        <v>13.57289886474609</v>
      </c>
      <c r="H5486" s="15">
        <v>-999</v>
      </c>
    </row>
    <row r="5487" spans="1:8" x14ac:dyDescent="0.35">
      <c r="A5487" s="14">
        <v>73412</v>
      </c>
      <c r="B5487">
        <v>814.587890625</v>
      </c>
      <c r="C5487">
        <v>5.5709228515625</v>
      </c>
      <c r="D5487">
        <v>12.066650390625</v>
      </c>
      <c r="E5487">
        <v>0.93160145804391803</v>
      </c>
      <c r="F5487">
        <v>7.836491584777832</v>
      </c>
      <c r="G5487">
        <v>6.8389606475830078</v>
      </c>
      <c r="H5487" s="15">
        <v>-999</v>
      </c>
    </row>
    <row r="5488" spans="1:8" x14ac:dyDescent="0.35">
      <c r="A5488" s="14">
        <v>73413</v>
      </c>
      <c r="B5488">
        <v>2312.4697265625</v>
      </c>
      <c r="C5488">
        <v>4.100067138671875</v>
      </c>
      <c r="D5488">
        <v>7.14923095703125</v>
      </c>
      <c r="E5488">
        <v>0.68594613461189169</v>
      </c>
      <c r="F5488">
        <v>9.2367992401123047</v>
      </c>
      <c r="G5488">
        <v>2.1853037178516391E-2</v>
      </c>
      <c r="H5488" s="15">
        <v>-999</v>
      </c>
    </row>
    <row r="5489" spans="1:8" x14ac:dyDescent="0.35">
      <c r="A5489" s="14">
        <v>73414</v>
      </c>
      <c r="B5489">
        <v>2122.956787109375</v>
      </c>
      <c r="C5489">
        <v>3.522705078125</v>
      </c>
      <c r="D5489">
        <v>8.0189208984375</v>
      </c>
      <c r="E5489">
        <v>0.77639322786222664</v>
      </c>
      <c r="F5489">
        <v>5.0762491226196289</v>
      </c>
      <c r="G5489">
        <v>2.607610940933228</v>
      </c>
      <c r="H5489" s="15">
        <v>-999</v>
      </c>
    </row>
    <row r="5490" spans="1:8" x14ac:dyDescent="0.35">
      <c r="A5490" s="14">
        <v>73415</v>
      </c>
      <c r="B5490">
        <v>1440.918090820312</v>
      </c>
      <c r="C5490">
        <v>3.517120361328125</v>
      </c>
      <c r="D5490">
        <v>8.97381591796875</v>
      </c>
      <c r="E5490">
        <v>0.87269558799201818</v>
      </c>
      <c r="F5490">
        <v>6.0557370185852051</v>
      </c>
      <c r="G5490">
        <v>0.65605819225311279</v>
      </c>
      <c r="H5490" s="15">
        <v>-999</v>
      </c>
    </row>
    <row r="5491" spans="1:8" x14ac:dyDescent="0.35">
      <c r="A5491" s="14">
        <v>73416</v>
      </c>
      <c r="B5491">
        <v>1305.551513671875</v>
      </c>
      <c r="C5491">
        <v>9.0115966796875</v>
      </c>
      <c r="D5491">
        <v>11.11599731445312</v>
      </c>
      <c r="E5491">
        <v>1.067304154825728</v>
      </c>
      <c r="F5491">
        <v>8.4602651596069336</v>
      </c>
      <c r="G5491">
        <v>2.5509247779846191</v>
      </c>
      <c r="H5491" s="15">
        <v>-999</v>
      </c>
    </row>
    <row r="5492" spans="1:8" x14ac:dyDescent="0.35">
      <c r="A5492" s="14">
        <v>73417</v>
      </c>
      <c r="B5492">
        <v>1713.732788085938</v>
      </c>
      <c r="C5492">
        <v>3.5982666015625</v>
      </c>
      <c r="D5492">
        <v>9.91607666015625</v>
      </c>
      <c r="E5492">
        <v>0.88126152447544115</v>
      </c>
      <c r="F5492">
        <v>8.2780437469482422</v>
      </c>
      <c r="G5492">
        <v>6.0127711296081543</v>
      </c>
      <c r="H5492" s="15">
        <v>-999</v>
      </c>
    </row>
    <row r="5493" spans="1:8" x14ac:dyDescent="0.35">
      <c r="A5493" s="14">
        <v>73418</v>
      </c>
      <c r="B5493">
        <v>1867.321655273438</v>
      </c>
      <c r="C5493">
        <v>3.66729736328125</v>
      </c>
      <c r="D5493">
        <v>8.89178466796875</v>
      </c>
      <c r="E5493">
        <v>0.80289382734542025</v>
      </c>
      <c r="F5493">
        <v>4.2597060203552246</v>
      </c>
      <c r="G5493">
        <v>0.22254203259944921</v>
      </c>
      <c r="H5493" s="15">
        <v>-999</v>
      </c>
    </row>
    <row r="5494" spans="1:8" x14ac:dyDescent="0.35">
      <c r="A5494" s="14">
        <v>73419</v>
      </c>
      <c r="B5494">
        <v>1389.374145507812</v>
      </c>
      <c r="C5494">
        <v>1.421356201171875</v>
      </c>
      <c r="D5494">
        <v>8.66778564453125</v>
      </c>
      <c r="E5494">
        <v>0.85634270591155892</v>
      </c>
      <c r="F5494">
        <v>3.882532119750977</v>
      </c>
      <c r="G5494">
        <v>0.1233087927103043</v>
      </c>
      <c r="H5494" s="15">
        <v>-999</v>
      </c>
    </row>
    <row r="5495" spans="1:8" x14ac:dyDescent="0.35">
      <c r="A5495" s="14">
        <v>73420</v>
      </c>
      <c r="B5495">
        <v>3820.763671875</v>
      </c>
      <c r="C5495">
        <v>-0.19964599609375</v>
      </c>
      <c r="D5495">
        <v>8.15667724609375</v>
      </c>
      <c r="E5495">
        <v>0.62489044768090851</v>
      </c>
      <c r="F5495">
        <v>3.865437507629395</v>
      </c>
      <c r="G5495">
        <v>1.1533728800714019E-2</v>
      </c>
      <c r="H5495" s="15">
        <v>-999</v>
      </c>
    </row>
    <row r="5496" spans="1:8" x14ac:dyDescent="0.35">
      <c r="A5496" s="14">
        <v>73421</v>
      </c>
      <c r="B5496">
        <v>2698.263671875</v>
      </c>
      <c r="C5496">
        <v>2.472503662109375</v>
      </c>
      <c r="D5496">
        <v>6.237457275390625</v>
      </c>
      <c r="E5496">
        <v>0.69851610479982729</v>
      </c>
      <c r="F5496">
        <v>4.5343117713928223</v>
      </c>
      <c r="G5496">
        <v>0.29366070032119751</v>
      </c>
      <c r="H5496" s="15">
        <v>-999</v>
      </c>
    </row>
    <row r="5497" spans="1:8" x14ac:dyDescent="0.35">
      <c r="A5497" s="14">
        <v>73422</v>
      </c>
      <c r="B5497">
        <v>828.12481689453125</v>
      </c>
      <c r="C5497">
        <v>3.589874267578125</v>
      </c>
      <c r="D5497">
        <v>11.19485473632812</v>
      </c>
      <c r="E5497">
        <v>0.9190861898443613</v>
      </c>
      <c r="F5497">
        <v>9.229888916015625</v>
      </c>
      <c r="G5497">
        <v>10.31161499023438</v>
      </c>
      <c r="H5497" s="15">
        <v>-999</v>
      </c>
    </row>
    <row r="5498" spans="1:8" x14ac:dyDescent="0.35">
      <c r="A5498" s="14">
        <v>73423</v>
      </c>
      <c r="B5498">
        <v>1324.8154296875</v>
      </c>
      <c r="C5498">
        <v>5.6539306640625</v>
      </c>
      <c r="D5498">
        <v>9.15362548828125</v>
      </c>
      <c r="E5498">
        <v>0.95879014345097202</v>
      </c>
      <c r="F5498">
        <v>6.4583706855773926</v>
      </c>
      <c r="G5498">
        <v>4.3328337669372559</v>
      </c>
      <c r="H5498" s="15">
        <v>-999</v>
      </c>
    </row>
    <row r="5499" spans="1:8" x14ac:dyDescent="0.35">
      <c r="A5499" s="14">
        <v>73424</v>
      </c>
      <c r="B5499">
        <v>2670.67041015625</v>
      </c>
      <c r="C5499">
        <v>5.65765380859375</v>
      </c>
      <c r="D5499">
        <v>11.8973388671875</v>
      </c>
      <c r="E5499">
        <v>0.95589513210882926</v>
      </c>
      <c r="F5499">
        <v>9.3491878509521484</v>
      </c>
      <c r="G5499">
        <v>10.81312942504883</v>
      </c>
      <c r="H5499" s="15">
        <v>-999</v>
      </c>
    </row>
    <row r="5500" spans="1:8" x14ac:dyDescent="0.35">
      <c r="A5500" s="14">
        <v>73425</v>
      </c>
      <c r="B5500">
        <v>1301.90625</v>
      </c>
      <c r="C5500">
        <v>4.239013671875</v>
      </c>
      <c r="D5500">
        <v>6.406768798828125</v>
      </c>
      <c r="E5500">
        <v>0.77965997745757576</v>
      </c>
      <c r="F5500">
        <v>8.0136222839355469</v>
      </c>
      <c r="G5500">
        <v>5.8500709533691406</v>
      </c>
      <c r="H5500" s="15">
        <v>-999</v>
      </c>
    </row>
    <row r="5501" spans="1:8" x14ac:dyDescent="0.35">
      <c r="A5501" s="14">
        <v>73426</v>
      </c>
      <c r="B5501">
        <v>1563.789184570312</v>
      </c>
      <c r="C5501">
        <v>3.277435302734375</v>
      </c>
      <c r="D5501">
        <v>6.909454345703125</v>
      </c>
      <c r="E5501">
        <v>0.83363110866507573</v>
      </c>
      <c r="F5501">
        <v>4.4070110321044922</v>
      </c>
      <c r="G5501">
        <v>1.335336446762085</v>
      </c>
      <c r="H5501" s="15">
        <v>-999</v>
      </c>
    </row>
    <row r="5502" spans="1:8" x14ac:dyDescent="0.35">
      <c r="A5502" s="14">
        <v>73427</v>
      </c>
      <c r="B5502">
        <v>3650.5146484375</v>
      </c>
      <c r="C5502">
        <v>0.3179931640625</v>
      </c>
      <c r="D5502">
        <v>6.869476318359375</v>
      </c>
      <c r="E5502">
        <v>0.65329512558525782</v>
      </c>
      <c r="F5502">
        <v>2.2956380844116211</v>
      </c>
      <c r="G5502">
        <v>0.1120305433869362</v>
      </c>
      <c r="H5502" s="15">
        <v>-999</v>
      </c>
    </row>
    <row r="5503" spans="1:8" x14ac:dyDescent="0.35">
      <c r="A5503" s="14">
        <v>73428</v>
      </c>
      <c r="B5503">
        <v>2009.45654296875</v>
      </c>
      <c r="C5503">
        <v>1.74407958984375</v>
      </c>
      <c r="D5503">
        <v>5.322540283203125</v>
      </c>
      <c r="E5503">
        <v>0.68084235812087668</v>
      </c>
      <c r="F5503">
        <v>5.371950626373291</v>
      </c>
      <c r="G5503">
        <v>0.1355811208486557</v>
      </c>
      <c r="H5503" s="15">
        <v>-999</v>
      </c>
    </row>
    <row r="5504" spans="1:8" x14ac:dyDescent="0.35">
      <c r="A5504" s="14">
        <v>73429</v>
      </c>
      <c r="B5504">
        <v>1934.484130859375</v>
      </c>
      <c r="C5504">
        <v>-0.77978515625</v>
      </c>
      <c r="D5504">
        <v>4.87664794921875</v>
      </c>
      <c r="E5504">
        <v>0.64411834423208947</v>
      </c>
      <c r="F5504">
        <v>4.4437465667724609</v>
      </c>
      <c r="G5504">
        <v>0.18490119278430939</v>
      </c>
      <c r="H5504" s="15">
        <v>-999</v>
      </c>
    </row>
    <row r="5505" spans="1:8" x14ac:dyDescent="0.35">
      <c r="A5505" s="14">
        <v>73430</v>
      </c>
      <c r="B5505">
        <v>3450.589599609375</v>
      </c>
      <c r="C5505">
        <v>-2.71978759765625</v>
      </c>
      <c r="D5505">
        <v>2.8890380859375</v>
      </c>
      <c r="E5505">
        <v>0.56179582928477567</v>
      </c>
      <c r="F5505">
        <v>2.0286703109741211</v>
      </c>
      <c r="G5505">
        <v>9.7878113389015198E-2</v>
      </c>
      <c r="H5505" s="15">
        <v>-999</v>
      </c>
    </row>
    <row r="5506" spans="1:8" x14ac:dyDescent="0.35">
      <c r="A5506" s="14">
        <v>73431</v>
      </c>
      <c r="B5506">
        <v>4339.8427734375</v>
      </c>
      <c r="C5506">
        <v>-3.351226806640625</v>
      </c>
      <c r="D5506">
        <v>3.8397216796875</v>
      </c>
      <c r="E5506">
        <v>0.54872124860561178</v>
      </c>
      <c r="F5506">
        <v>1.6329469680786131</v>
      </c>
      <c r="G5506">
        <v>2.2352460771799091E-2</v>
      </c>
      <c r="H5506" s="15">
        <v>-999</v>
      </c>
    </row>
    <row r="5507" spans="1:8" x14ac:dyDescent="0.35">
      <c r="A5507" s="14">
        <v>73432</v>
      </c>
      <c r="B5507">
        <v>4853.193359375</v>
      </c>
      <c r="C5507">
        <v>-4.2755126953125</v>
      </c>
      <c r="D5507">
        <v>2.45892333984375</v>
      </c>
      <c r="E5507">
        <v>0.51606987281000694</v>
      </c>
      <c r="F5507">
        <v>1.1244716644287109</v>
      </c>
      <c r="G5507">
        <v>1.0836796136572959E-3</v>
      </c>
      <c r="H5507" s="15">
        <v>-999</v>
      </c>
    </row>
    <row r="5508" spans="1:8" x14ac:dyDescent="0.35">
      <c r="A5508" s="14">
        <v>73433</v>
      </c>
      <c r="B5508">
        <v>3213.1767578125</v>
      </c>
      <c r="C5508">
        <v>-5.044036865234375</v>
      </c>
      <c r="D5508">
        <v>0.361968994140625</v>
      </c>
      <c r="E5508">
        <v>0.47738912128351851</v>
      </c>
      <c r="F5508">
        <v>1.1826667785644529</v>
      </c>
      <c r="G5508">
        <v>4.6706955879926682E-2</v>
      </c>
      <c r="H5508" s="15">
        <v>-999</v>
      </c>
    </row>
    <row r="5509" spans="1:8" x14ac:dyDescent="0.35">
      <c r="A5509" s="14">
        <v>73434</v>
      </c>
      <c r="B5509">
        <v>1543.483764648438</v>
      </c>
      <c r="C5509">
        <v>-5.305206298828125</v>
      </c>
      <c r="D5509">
        <v>0.37249755859375</v>
      </c>
      <c r="E5509">
        <v>0.50753466189144303</v>
      </c>
      <c r="F5509">
        <v>2.5807914733886719</v>
      </c>
      <c r="G5509">
        <v>0.10637803375720981</v>
      </c>
      <c r="H5509" s="15">
        <v>-999</v>
      </c>
    </row>
    <row r="5510" spans="1:8" x14ac:dyDescent="0.35">
      <c r="A5510" s="14">
        <v>73435</v>
      </c>
      <c r="B5510">
        <v>1462.263549804688</v>
      </c>
      <c r="C5510">
        <v>-0.44403076171875</v>
      </c>
      <c r="D5510">
        <v>3.52001953125</v>
      </c>
      <c r="E5510">
        <v>0.60736095326625783</v>
      </c>
      <c r="F5510">
        <v>4.8271036148071289</v>
      </c>
      <c r="G5510">
        <v>4.957578182220459</v>
      </c>
      <c r="H5510" s="15">
        <v>-999</v>
      </c>
    </row>
    <row r="5511" spans="1:8" x14ac:dyDescent="0.35">
      <c r="A5511" s="14">
        <v>73436</v>
      </c>
      <c r="B5511">
        <v>2489.487060546875</v>
      </c>
      <c r="C5511">
        <v>0.173431396484375</v>
      </c>
      <c r="D5511">
        <v>6.087066650390625</v>
      </c>
      <c r="E5511">
        <v>0.67342395416446721</v>
      </c>
      <c r="F5511">
        <v>4.1454992294311523</v>
      </c>
      <c r="G5511">
        <v>0.17258501052856451</v>
      </c>
      <c r="H5511" s="15">
        <v>-999</v>
      </c>
    </row>
    <row r="5512" spans="1:8" x14ac:dyDescent="0.35">
      <c r="A5512" s="14">
        <v>73437</v>
      </c>
      <c r="B5512">
        <v>906.7412109375</v>
      </c>
      <c r="C5512">
        <v>0.346893310546875</v>
      </c>
      <c r="D5512">
        <v>12.03195190429688</v>
      </c>
      <c r="E5512">
        <v>0.7624587176511386</v>
      </c>
      <c r="F5512">
        <v>5.562537670135498</v>
      </c>
      <c r="G5512">
        <v>5.9198288917541504</v>
      </c>
      <c r="H5512" s="15">
        <v>-999</v>
      </c>
    </row>
    <row r="5513" spans="1:8" x14ac:dyDescent="0.35">
      <c r="A5513" s="14">
        <v>73438</v>
      </c>
      <c r="B5513">
        <v>1221.727661132812</v>
      </c>
      <c r="C5513">
        <v>12.5306396484375</v>
      </c>
      <c r="D5513">
        <v>13.20242309570312</v>
      </c>
      <c r="E5513">
        <v>1.386311393821676</v>
      </c>
      <c r="F5513">
        <v>8.2773160934448242</v>
      </c>
      <c r="G5513">
        <v>4.164219856262207</v>
      </c>
      <c r="H5513" s="15">
        <v>-999</v>
      </c>
    </row>
    <row r="5514" spans="1:8" x14ac:dyDescent="0.35">
      <c r="A5514" s="14">
        <v>73439</v>
      </c>
      <c r="B5514">
        <v>4790.7177734375</v>
      </c>
      <c r="C5514">
        <v>6.623931884765625</v>
      </c>
      <c r="D5514">
        <v>11.61447143554688</v>
      </c>
      <c r="E5514">
        <v>1.0080660819842999</v>
      </c>
      <c r="F5514">
        <v>7.5135116577148438</v>
      </c>
      <c r="G5514">
        <v>6.020512580871582</v>
      </c>
      <c r="H5514" s="15">
        <v>-999</v>
      </c>
    </row>
    <row r="5515" spans="1:8" x14ac:dyDescent="0.35">
      <c r="A5515" s="14">
        <v>73440</v>
      </c>
      <c r="B5515">
        <v>5546.166015625</v>
      </c>
      <c r="C5515">
        <v>4.577606201171875</v>
      </c>
      <c r="D5515">
        <v>8.76348876953125</v>
      </c>
      <c r="E5515">
        <v>0.70089050361548122</v>
      </c>
      <c r="F5515">
        <v>5.2250089645385742</v>
      </c>
      <c r="G5515">
        <v>4.1136652231216431E-2</v>
      </c>
      <c r="H5515" s="15">
        <v>-999</v>
      </c>
    </row>
    <row r="5516" spans="1:8" x14ac:dyDescent="0.35">
      <c r="A5516" s="14">
        <v>73441</v>
      </c>
      <c r="B5516">
        <v>820.83563232421875</v>
      </c>
      <c r="C5516">
        <v>5.84326171875</v>
      </c>
      <c r="D5516">
        <v>10.43453979492188</v>
      </c>
      <c r="E5516">
        <v>1.063999627183744</v>
      </c>
      <c r="F5516">
        <v>5.6556491851806641</v>
      </c>
      <c r="G5516">
        <v>8.9361600875854492</v>
      </c>
      <c r="H5516" s="15">
        <v>-999</v>
      </c>
    </row>
    <row r="5517" spans="1:8" x14ac:dyDescent="0.35">
      <c r="A5517" s="14">
        <v>73442</v>
      </c>
      <c r="B5517">
        <v>3108.528076171875</v>
      </c>
      <c r="C5517">
        <v>6.734893798828125</v>
      </c>
      <c r="D5517">
        <v>11.32843017578125</v>
      </c>
      <c r="E5517">
        <v>0.99673512826374167</v>
      </c>
      <c r="F5517">
        <v>5.6909294128417969</v>
      </c>
      <c r="G5517">
        <v>0.75824707746505737</v>
      </c>
      <c r="H5517" s="15">
        <v>-999</v>
      </c>
    </row>
    <row r="5518" spans="1:8" x14ac:dyDescent="0.35">
      <c r="A5518" s="14">
        <v>73443</v>
      </c>
      <c r="B5518">
        <v>3142.370361328125</v>
      </c>
      <c r="C5518">
        <v>5.9234619140625</v>
      </c>
      <c r="D5518">
        <v>11.89840698242188</v>
      </c>
      <c r="E5518">
        <v>0.788580120555888</v>
      </c>
      <c r="F5518">
        <v>5.6392817497253418</v>
      </c>
      <c r="G5518">
        <v>5.5136989802122123E-2</v>
      </c>
      <c r="H5518" s="15">
        <v>-999</v>
      </c>
    </row>
    <row r="5519" spans="1:8" x14ac:dyDescent="0.35">
      <c r="A5519" s="14">
        <v>73444</v>
      </c>
      <c r="B5519">
        <v>2601.94580078125</v>
      </c>
      <c r="C5519">
        <v>5.739715576171875</v>
      </c>
      <c r="D5519">
        <v>8.879150390625</v>
      </c>
      <c r="E5519">
        <v>0.88882142140664766</v>
      </c>
      <c r="F5519">
        <v>6.920290470123291</v>
      </c>
      <c r="G5519">
        <v>3.019373893737793</v>
      </c>
      <c r="H5519" s="15">
        <v>-999</v>
      </c>
    </row>
    <row r="5520" spans="1:8" x14ac:dyDescent="0.35">
      <c r="A5520" s="14">
        <v>73445</v>
      </c>
      <c r="B5520">
        <v>1660.107177734375</v>
      </c>
      <c r="C5520">
        <v>7.13409423828125</v>
      </c>
      <c r="D5520">
        <v>10.15267944335938</v>
      </c>
      <c r="E5520">
        <v>1.035830574085971</v>
      </c>
      <c r="F5520">
        <v>5.452695369720459</v>
      </c>
      <c r="G5520">
        <v>3.5463869571685791</v>
      </c>
      <c r="H5520" s="15">
        <v>-999</v>
      </c>
    </row>
    <row r="5521" spans="1:8" x14ac:dyDescent="0.35">
      <c r="A5521" s="14">
        <v>73446</v>
      </c>
      <c r="B5521">
        <v>1744.450561523438</v>
      </c>
      <c r="C5521">
        <v>10.39013671875</v>
      </c>
      <c r="D5521">
        <v>12.44210815429688</v>
      </c>
      <c r="E5521">
        <v>1.24418229523714</v>
      </c>
      <c r="F5521">
        <v>5.9837212562561044</v>
      </c>
      <c r="G5521">
        <v>0.25807991623878479</v>
      </c>
      <c r="H5521" s="15">
        <v>-999</v>
      </c>
    </row>
    <row r="5522" spans="1:8" x14ac:dyDescent="0.35">
      <c r="A5522" s="14">
        <v>73447</v>
      </c>
      <c r="B5522">
        <v>1546.608276367188</v>
      </c>
      <c r="C5522">
        <v>12.48123168945312</v>
      </c>
      <c r="D5522">
        <v>13.29916381835938</v>
      </c>
      <c r="E5522">
        <v>1.3398038900378511</v>
      </c>
      <c r="F5522">
        <v>5.6327347755432129</v>
      </c>
      <c r="G5522">
        <v>0.68340712785720825</v>
      </c>
      <c r="H5522" s="15">
        <v>-999</v>
      </c>
    </row>
    <row r="5523" spans="1:8" x14ac:dyDescent="0.35">
      <c r="A5523" s="14">
        <v>73448</v>
      </c>
      <c r="B5523">
        <v>2419.720703125</v>
      </c>
      <c r="C5523">
        <v>5.97943115234375</v>
      </c>
      <c r="D5523">
        <v>12.31695556640625</v>
      </c>
      <c r="E5523">
        <v>1.13119164085865</v>
      </c>
      <c r="F5523">
        <v>8.1503791809082031</v>
      </c>
      <c r="G5523">
        <v>14.04658794403076</v>
      </c>
      <c r="H5523" s="15">
        <v>-999</v>
      </c>
    </row>
    <row r="5524" spans="1:8" x14ac:dyDescent="0.35">
      <c r="A5524" s="14">
        <v>73449</v>
      </c>
      <c r="B5524">
        <v>2598.8212890625</v>
      </c>
      <c r="C5524">
        <v>1.052947998046875</v>
      </c>
      <c r="D5524">
        <v>8.002105712890625</v>
      </c>
      <c r="E5524">
        <v>0.72748131915034475</v>
      </c>
      <c r="F5524">
        <v>5.8011355400085449</v>
      </c>
      <c r="G5524">
        <v>2.7212632820010189E-2</v>
      </c>
      <c r="H5524" s="15">
        <v>-999</v>
      </c>
    </row>
    <row r="5525" spans="1:8" x14ac:dyDescent="0.35">
      <c r="A5525" s="14">
        <v>73450</v>
      </c>
      <c r="B5525">
        <v>3820.763671875</v>
      </c>
      <c r="C5525">
        <v>2.007110595703125</v>
      </c>
      <c r="D5525">
        <v>8.92333984375</v>
      </c>
      <c r="E5525">
        <v>0.69980625108833461</v>
      </c>
      <c r="F5525">
        <v>4.6063275337219238</v>
      </c>
      <c r="G5525">
        <v>2.5414566993713379</v>
      </c>
      <c r="H5525" s="15">
        <v>-999</v>
      </c>
    </row>
    <row r="5526" spans="1:8" x14ac:dyDescent="0.35">
      <c r="A5526" s="14">
        <v>73451</v>
      </c>
      <c r="B5526">
        <v>2931.510498046875</v>
      </c>
      <c r="C5526">
        <v>7.46240234375</v>
      </c>
      <c r="D5526">
        <v>12.30117797851562</v>
      </c>
      <c r="E5526">
        <v>1.048903862139428</v>
      </c>
      <c r="F5526">
        <v>8.197662353515625</v>
      </c>
      <c r="G5526">
        <v>0.1490079462528229</v>
      </c>
      <c r="H5526" s="15">
        <v>-999</v>
      </c>
    </row>
    <row r="5527" spans="1:8" x14ac:dyDescent="0.35">
      <c r="A5527" s="14">
        <v>73452</v>
      </c>
      <c r="B5527">
        <v>1829.836669921875</v>
      </c>
      <c r="C5527">
        <v>10.29498291015625</v>
      </c>
      <c r="D5527">
        <v>13.17507934570312</v>
      </c>
      <c r="E5527">
        <v>1.0601865995997839</v>
      </c>
      <c r="F5527">
        <v>7.4073066711425781</v>
      </c>
      <c r="G5527">
        <v>1.0098855709657071E-3</v>
      </c>
      <c r="H5527" s="15">
        <v>-999</v>
      </c>
    </row>
    <row r="5528" spans="1:8" x14ac:dyDescent="0.35">
      <c r="A5528" s="14">
        <v>73453</v>
      </c>
      <c r="B5528">
        <v>1782.978271484375</v>
      </c>
      <c r="C5528">
        <v>3.496612548828125</v>
      </c>
      <c r="D5528">
        <v>10.87515258789062</v>
      </c>
      <c r="E5528">
        <v>0.94571366733662066</v>
      </c>
      <c r="F5528">
        <v>5.6829276084899902</v>
      </c>
      <c r="G5528">
        <v>13.821292877197269</v>
      </c>
      <c r="H5528" s="15">
        <v>-999</v>
      </c>
    </row>
    <row r="5529" spans="1:8" x14ac:dyDescent="0.35">
      <c r="A5529" s="14">
        <v>73454</v>
      </c>
      <c r="B5529">
        <v>3659.3662109375</v>
      </c>
      <c r="C5529">
        <v>4.12896728515625</v>
      </c>
      <c r="D5529">
        <v>8.933837890625</v>
      </c>
      <c r="E5529">
        <v>0.80897465633530163</v>
      </c>
      <c r="F5529">
        <v>6.345618724822998</v>
      </c>
      <c r="G5529">
        <v>16.690216064453121</v>
      </c>
      <c r="H5529" s="15">
        <v>-999</v>
      </c>
    </row>
    <row r="5530" spans="1:8" x14ac:dyDescent="0.35">
      <c r="A5530" s="14">
        <v>73455</v>
      </c>
      <c r="B5530">
        <v>5355.61181640625</v>
      </c>
      <c r="C5530">
        <v>8.986419677734375</v>
      </c>
      <c r="D5530">
        <v>13.16983032226562</v>
      </c>
      <c r="E5530">
        <v>1.0540489676941309</v>
      </c>
      <c r="F5530">
        <v>9.972233772277832</v>
      </c>
      <c r="G5530">
        <v>5.3687028884887704</v>
      </c>
      <c r="H5530" s="15">
        <v>-999</v>
      </c>
    </row>
    <row r="5531" spans="1:8" x14ac:dyDescent="0.35">
      <c r="A5531" s="14">
        <v>73456</v>
      </c>
      <c r="B5531">
        <v>4135.23046875</v>
      </c>
      <c r="C5531">
        <v>8.3372802734375</v>
      </c>
      <c r="D5531">
        <v>10.55441284179688</v>
      </c>
      <c r="E5531">
        <v>0.97985610910673149</v>
      </c>
      <c r="F5531">
        <v>10.565455436706539</v>
      </c>
      <c r="G5531">
        <v>5.8654274940490723</v>
      </c>
      <c r="H5531" s="15">
        <v>-999</v>
      </c>
    </row>
    <row r="5532" spans="1:8" x14ac:dyDescent="0.35">
      <c r="A5532" s="14">
        <v>73457</v>
      </c>
      <c r="B5532">
        <v>5079.15234375</v>
      </c>
      <c r="C5532">
        <v>4.55987548828125</v>
      </c>
      <c r="D5532">
        <v>9.73834228515625</v>
      </c>
      <c r="E5532">
        <v>0.83932522338471915</v>
      </c>
      <c r="F5532">
        <v>8.0572681427001953</v>
      </c>
      <c r="G5532">
        <v>3.2256190776824951</v>
      </c>
      <c r="H5532" s="15">
        <v>-999</v>
      </c>
    </row>
    <row r="5533" spans="1:8" x14ac:dyDescent="0.35">
      <c r="A5533" s="14">
        <v>73458</v>
      </c>
      <c r="B5533">
        <v>8121.7734375</v>
      </c>
      <c r="C5533">
        <v>3.76708984375</v>
      </c>
      <c r="D5533">
        <v>12.07614135742188</v>
      </c>
      <c r="E5533">
        <v>0.7012937609597748</v>
      </c>
      <c r="F5533">
        <v>6.230320930480957</v>
      </c>
      <c r="G5533">
        <v>1.4428793219849469E-3</v>
      </c>
      <c r="H5533" s="15">
        <v>-999</v>
      </c>
    </row>
    <row r="5534" spans="1:8" x14ac:dyDescent="0.35">
      <c r="A5534" s="14">
        <v>73459</v>
      </c>
      <c r="B5534">
        <v>3218.903564453125</v>
      </c>
      <c r="C5534">
        <v>2.61053466796875</v>
      </c>
      <c r="D5534">
        <v>13.10147094726562</v>
      </c>
      <c r="E5534">
        <v>0.53415305826087645</v>
      </c>
      <c r="F5534">
        <v>5.8331427574157706</v>
      </c>
      <c r="G5534">
        <v>1.044379678205587E-4</v>
      </c>
      <c r="H5534" s="15">
        <v>-999</v>
      </c>
    </row>
    <row r="5535" spans="1:8" x14ac:dyDescent="0.35">
      <c r="A5535" s="14">
        <v>73460</v>
      </c>
      <c r="B5535">
        <v>2130.24609375</v>
      </c>
      <c r="C5535">
        <v>7.5789794921875</v>
      </c>
      <c r="D5535">
        <v>14.04690551757812</v>
      </c>
      <c r="E5535">
        <v>0.85526837470383998</v>
      </c>
      <c r="F5535">
        <v>6.3823542594909668</v>
      </c>
      <c r="G5535">
        <v>4.1697550565004349E-2</v>
      </c>
      <c r="H5535" s="15">
        <v>-999</v>
      </c>
    </row>
    <row r="5536" spans="1:8" x14ac:dyDescent="0.35">
      <c r="A5536" s="14">
        <v>73461</v>
      </c>
      <c r="B5536">
        <v>4565.80029296875</v>
      </c>
      <c r="C5536">
        <v>5.142791748046875</v>
      </c>
      <c r="D5536">
        <v>11.46829223632812</v>
      </c>
      <c r="E5536">
        <v>0.89510040281549352</v>
      </c>
      <c r="F5536">
        <v>3.3456869125366211</v>
      </c>
      <c r="G5536">
        <v>9.5538133755326271E-3</v>
      </c>
      <c r="H5536" s="15">
        <v>-999</v>
      </c>
    </row>
    <row r="5537" spans="1:8" x14ac:dyDescent="0.35">
      <c r="A5537" s="14">
        <v>73462</v>
      </c>
      <c r="B5537">
        <v>7669.85791015625</v>
      </c>
      <c r="C5537">
        <v>3.45556640625</v>
      </c>
      <c r="D5537">
        <v>12.5777587890625</v>
      </c>
      <c r="E5537">
        <v>0.84154382815701323</v>
      </c>
      <c r="F5537">
        <v>4.6597938537597656</v>
      </c>
      <c r="G5537">
        <v>1.4431875944137571</v>
      </c>
      <c r="H5537" s="15">
        <v>-999</v>
      </c>
    </row>
    <row r="5538" spans="1:8" x14ac:dyDescent="0.35">
      <c r="A5538" s="14">
        <v>73463</v>
      </c>
      <c r="B5538">
        <v>8801.7294921875</v>
      </c>
      <c r="C5538">
        <v>0.545562744140625</v>
      </c>
      <c r="D5538">
        <v>10.985595703125</v>
      </c>
      <c r="E5538">
        <v>0.85026084124919821</v>
      </c>
      <c r="F5538">
        <v>3.708312034606934</v>
      </c>
      <c r="G5538">
        <v>0.26384434103965759</v>
      </c>
      <c r="H5538" s="15">
        <v>-999</v>
      </c>
    </row>
    <row r="5539" spans="1:8" x14ac:dyDescent="0.35">
      <c r="A5539" s="14">
        <v>73464</v>
      </c>
      <c r="B5539">
        <v>6552.04296875</v>
      </c>
      <c r="C5539">
        <v>-0.64642333984375</v>
      </c>
      <c r="D5539">
        <v>8.496368408203125</v>
      </c>
      <c r="E5539">
        <v>0.6652375204903227</v>
      </c>
      <c r="F5539">
        <v>2.074499130249023</v>
      </c>
      <c r="G5539">
        <v>3.2889083377085632E-4</v>
      </c>
      <c r="H5539" s="15">
        <v>-999</v>
      </c>
    </row>
    <row r="5540" spans="1:8" x14ac:dyDescent="0.35">
      <c r="A5540" s="14">
        <v>73465</v>
      </c>
      <c r="B5540">
        <v>8302.9560546875</v>
      </c>
      <c r="C5540">
        <v>-0.536346435546875</v>
      </c>
      <c r="D5540">
        <v>9.76568603515625</v>
      </c>
      <c r="E5540">
        <v>0.62228177413777264</v>
      </c>
      <c r="F5540">
        <v>3.3395042419433589</v>
      </c>
      <c r="G5540">
        <v>0</v>
      </c>
      <c r="H5540" s="15">
        <v>-999</v>
      </c>
    </row>
    <row r="5541" spans="1:8" x14ac:dyDescent="0.35">
      <c r="A5541" s="14">
        <v>73466</v>
      </c>
      <c r="B5541">
        <v>3712.99169921875</v>
      </c>
      <c r="C5541">
        <v>1.377532958984375</v>
      </c>
      <c r="D5541">
        <v>8.52685546875</v>
      </c>
      <c r="E5541">
        <v>0.70559285154176621</v>
      </c>
      <c r="F5541">
        <v>4.9034838676452637</v>
      </c>
      <c r="G5541">
        <v>7.8852585284039378E-4</v>
      </c>
      <c r="H5541" s="15">
        <v>-999</v>
      </c>
    </row>
    <row r="5542" spans="1:8" x14ac:dyDescent="0.35">
      <c r="A5542" s="14">
        <v>73467</v>
      </c>
      <c r="B5542">
        <v>9403.0693359375</v>
      </c>
      <c r="C5542">
        <v>4.0860595703125</v>
      </c>
      <c r="D5542">
        <v>14.52853393554688</v>
      </c>
      <c r="E5542">
        <v>0.81773666557095837</v>
      </c>
      <c r="F5542">
        <v>7.164708137512207</v>
      </c>
      <c r="G5542">
        <v>5.6820640563964844</v>
      </c>
      <c r="H5542" s="15">
        <v>-999</v>
      </c>
    </row>
    <row r="5543" spans="1:8" x14ac:dyDescent="0.35">
      <c r="A5543" s="14">
        <v>73468</v>
      </c>
      <c r="B5543">
        <v>6889.9384765625</v>
      </c>
      <c r="C5543">
        <v>0.491485595703125</v>
      </c>
      <c r="D5543">
        <v>10.089599609375</v>
      </c>
      <c r="E5543">
        <v>0.71292429251750378</v>
      </c>
      <c r="F5543">
        <v>2.3880224227905269</v>
      </c>
      <c r="G5543">
        <v>0</v>
      </c>
      <c r="H5543" s="15">
        <v>-999</v>
      </c>
    </row>
    <row r="5544" spans="1:8" x14ac:dyDescent="0.35">
      <c r="A5544" s="14">
        <v>73469</v>
      </c>
      <c r="B5544">
        <v>5860.1123046875</v>
      </c>
      <c r="C5544">
        <v>-0.505584716796875</v>
      </c>
      <c r="D5544">
        <v>11.34524536132812</v>
      </c>
      <c r="E5544">
        <v>0.71282885874453794</v>
      </c>
      <c r="F5544">
        <v>5.0726118087768546</v>
      </c>
      <c r="G5544">
        <v>4.5424137115478516</v>
      </c>
      <c r="H5544" s="15">
        <v>-999</v>
      </c>
    </row>
    <row r="5545" spans="1:8" x14ac:dyDescent="0.35">
      <c r="A5545" s="14">
        <v>73470</v>
      </c>
      <c r="B5545">
        <v>4854.23486328125</v>
      </c>
      <c r="C5545">
        <v>3.192535400390625</v>
      </c>
      <c r="D5545">
        <v>6.1754150390625</v>
      </c>
      <c r="E5545">
        <v>0.71674052204237437</v>
      </c>
      <c r="F5545">
        <v>4.2658891677856454</v>
      </c>
      <c r="G5545">
        <v>0.51359719038009644</v>
      </c>
      <c r="H5545" s="15">
        <v>-999</v>
      </c>
    </row>
    <row r="5546" spans="1:8" x14ac:dyDescent="0.35">
      <c r="A5546" s="14">
        <v>73471</v>
      </c>
      <c r="B5546">
        <v>6501.02001953125</v>
      </c>
      <c r="C5546">
        <v>0.274169921875</v>
      </c>
      <c r="D5546">
        <v>8.605743408203125</v>
      </c>
      <c r="E5546">
        <v>0.6648156790896329</v>
      </c>
      <c r="F5546">
        <v>3.4762611389160161</v>
      </c>
      <c r="G5546">
        <v>1.7411686480045319E-2</v>
      </c>
      <c r="H5546" s="15">
        <v>-999</v>
      </c>
    </row>
    <row r="5547" spans="1:8" x14ac:dyDescent="0.35">
      <c r="A5547" s="14">
        <v>73472</v>
      </c>
      <c r="B5547">
        <v>2194.283935546875</v>
      </c>
      <c r="C5547">
        <v>4.59063720703125</v>
      </c>
      <c r="D5547">
        <v>10.89093017578125</v>
      </c>
      <c r="E5547">
        <v>0.99697326896396521</v>
      </c>
      <c r="F5547">
        <v>4.1916909217834473</v>
      </c>
      <c r="G5547">
        <v>2.0847680568695068</v>
      </c>
      <c r="H5547" s="15">
        <v>-999</v>
      </c>
    </row>
    <row r="5548" spans="1:8" x14ac:dyDescent="0.35">
      <c r="A5548" s="14">
        <v>73473</v>
      </c>
      <c r="B5548">
        <v>8895.4443359375</v>
      </c>
      <c r="C5548">
        <v>7.037109375</v>
      </c>
      <c r="D5548">
        <v>12.38531494140625</v>
      </c>
      <c r="E5548">
        <v>0.91666319339710811</v>
      </c>
      <c r="F5548">
        <v>6.2492341995239258</v>
      </c>
      <c r="G5548">
        <v>1.7885582447052</v>
      </c>
      <c r="H5548" s="15">
        <v>-999</v>
      </c>
    </row>
    <row r="5549" spans="1:8" x14ac:dyDescent="0.35">
      <c r="A5549" s="14">
        <v>73474</v>
      </c>
      <c r="B5549">
        <v>3180.89794921875</v>
      </c>
      <c r="C5549">
        <v>3.22613525390625</v>
      </c>
      <c r="D5549">
        <v>7.7623291015625</v>
      </c>
      <c r="E5549">
        <v>0.86125675873205576</v>
      </c>
      <c r="F5549">
        <v>5.4370555877685547</v>
      </c>
      <c r="G5549">
        <v>3.178559541702271</v>
      </c>
      <c r="H5549" s="15">
        <v>-999</v>
      </c>
    </row>
    <row r="5550" spans="1:8" x14ac:dyDescent="0.35">
      <c r="A5550" s="14">
        <v>73475</v>
      </c>
      <c r="B5550">
        <v>3556.799072265625</v>
      </c>
      <c r="C5550">
        <v>3.0740966796875</v>
      </c>
      <c r="D5550">
        <v>9.717315673828125</v>
      </c>
      <c r="E5550">
        <v>0.93874267231538189</v>
      </c>
      <c r="F5550">
        <v>6.8377270698547363</v>
      </c>
      <c r="G5550">
        <v>6.1543502807617188</v>
      </c>
      <c r="H5550" s="15">
        <v>-999</v>
      </c>
    </row>
    <row r="5551" spans="1:8" x14ac:dyDescent="0.35">
      <c r="A5551" s="14">
        <v>73476</v>
      </c>
      <c r="B5551">
        <v>2333.815185546875</v>
      </c>
      <c r="C5551">
        <v>6.369293212890625</v>
      </c>
      <c r="D5551">
        <v>11.61761474609375</v>
      </c>
      <c r="E5551">
        <v>1.109778685499196</v>
      </c>
      <c r="F5551">
        <v>7.5546116828918457</v>
      </c>
      <c r="G5551">
        <v>2.834638118743896</v>
      </c>
      <c r="H5551" s="15">
        <v>-999</v>
      </c>
    </row>
    <row r="5552" spans="1:8" x14ac:dyDescent="0.35">
      <c r="A5552" s="14">
        <v>73477</v>
      </c>
      <c r="B5552">
        <v>4919.83642578125</v>
      </c>
      <c r="C5552">
        <v>4.436767578125</v>
      </c>
      <c r="D5552">
        <v>8.520538330078125</v>
      </c>
      <c r="E5552">
        <v>0.8687847714834025</v>
      </c>
      <c r="F5552">
        <v>5.8240499496459961</v>
      </c>
      <c r="G5552">
        <v>2.849510669708252</v>
      </c>
      <c r="H5552" s="15">
        <v>-999</v>
      </c>
    </row>
    <row r="5553" spans="1:8" x14ac:dyDescent="0.35">
      <c r="A5553" s="14">
        <v>73478</v>
      </c>
      <c r="B5553">
        <v>4688.67138671875</v>
      </c>
      <c r="C5553">
        <v>5.1241455078125</v>
      </c>
      <c r="D5553">
        <v>9.616363525390625</v>
      </c>
      <c r="E5553">
        <v>0.84283481740869948</v>
      </c>
      <c r="F5553">
        <v>4.1062178611755371</v>
      </c>
      <c r="G5553">
        <v>2.460619211196899</v>
      </c>
      <c r="H5553" s="15">
        <v>-999</v>
      </c>
    </row>
    <row r="5554" spans="1:8" x14ac:dyDescent="0.35">
      <c r="A5554" s="14">
        <v>73479</v>
      </c>
      <c r="B5554">
        <v>4619.94677734375</v>
      </c>
      <c r="C5554">
        <v>4.71563720703125</v>
      </c>
      <c r="D5554">
        <v>7.060882568359375</v>
      </c>
      <c r="E5554">
        <v>0.81972042221273544</v>
      </c>
      <c r="F5554">
        <v>3.3235006332397461</v>
      </c>
      <c r="G5554">
        <v>3.5243556499481201</v>
      </c>
      <c r="H5554" s="15">
        <v>-999</v>
      </c>
    </row>
    <row r="5555" spans="1:8" x14ac:dyDescent="0.35">
      <c r="A5555" s="14">
        <v>73480</v>
      </c>
      <c r="B5555">
        <v>6570.7861328125</v>
      </c>
      <c r="C5555">
        <v>1.7244873046875</v>
      </c>
      <c r="D5555">
        <v>6.81585693359375</v>
      </c>
      <c r="E5555">
        <v>0.76109454036214319</v>
      </c>
      <c r="F5555">
        <v>5.4963412284851074</v>
      </c>
      <c r="G5555">
        <v>3.1688153743743901</v>
      </c>
      <c r="H5555" s="15">
        <v>-999</v>
      </c>
    </row>
    <row r="5556" spans="1:8" x14ac:dyDescent="0.35">
      <c r="A5556" s="14">
        <v>73481</v>
      </c>
      <c r="B5556">
        <v>6023.07275390625</v>
      </c>
      <c r="C5556">
        <v>1.438140869140625</v>
      </c>
      <c r="D5556">
        <v>7.677154541015625</v>
      </c>
      <c r="E5556">
        <v>0.67249974755961461</v>
      </c>
      <c r="F5556">
        <v>4.7296276092529297</v>
      </c>
      <c r="G5556">
        <v>0.57273393869400024</v>
      </c>
      <c r="H5556" s="15">
        <v>-999</v>
      </c>
    </row>
    <row r="5557" spans="1:8" x14ac:dyDescent="0.35">
      <c r="A5557" s="14">
        <v>73482</v>
      </c>
      <c r="B5557">
        <v>9635.794921875</v>
      </c>
      <c r="C5557">
        <v>-0.28546142578125</v>
      </c>
      <c r="D5557">
        <v>9.254608154296875</v>
      </c>
      <c r="E5557">
        <v>0.65043880532488008</v>
      </c>
      <c r="F5557">
        <v>1.7198753356933589</v>
      </c>
      <c r="G5557">
        <v>7.3497176344972104E-6</v>
      </c>
      <c r="H5557" s="15">
        <v>-999</v>
      </c>
    </row>
    <row r="5558" spans="1:8" x14ac:dyDescent="0.35">
      <c r="A5558" s="14">
        <v>73483</v>
      </c>
      <c r="B5558">
        <v>8632.0009765625</v>
      </c>
      <c r="C5558">
        <v>3.158966064453125</v>
      </c>
      <c r="D5558">
        <v>13.43377685546875</v>
      </c>
      <c r="E5558">
        <v>0.89895405635824033</v>
      </c>
      <c r="F5558">
        <v>5.2744746208190918</v>
      </c>
      <c r="G5558">
        <v>14.36854839324951</v>
      </c>
      <c r="H5558" s="15">
        <v>-999</v>
      </c>
    </row>
    <row r="5559" spans="1:8" x14ac:dyDescent="0.35">
      <c r="A5559" s="14">
        <v>73484</v>
      </c>
      <c r="B5559">
        <v>2497.297119140625</v>
      </c>
      <c r="C5559">
        <v>8.512603759765625</v>
      </c>
      <c r="D5559">
        <v>13.9627685546875</v>
      </c>
      <c r="E5559">
        <v>1.265262827097958</v>
      </c>
      <c r="F5559">
        <v>7.5855274200439453</v>
      </c>
      <c r="G5559">
        <v>15.51014423370361</v>
      </c>
      <c r="H5559" s="15">
        <v>-999</v>
      </c>
    </row>
    <row r="5560" spans="1:8" x14ac:dyDescent="0.35">
      <c r="A5560" s="14">
        <v>73485</v>
      </c>
      <c r="B5560">
        <v>7557.39892578125</v>
      </c>
      <c r="C5560">
        <v>5.4151611328125</v>
      </c>
      <c r="D5560">
        <v>13.58102416992188</v>
      </c>
      <c r="E5560">
        <v>0.96942920694582613</v>
      </c>
      <c r="F5560">
        <v>4.9005742073059082</v>
      </c>
      <c r="G5560">
        <v>4.2961559295654297</v>
      </c>
      <c r="H5560" s="15">
        <v>-999</v>
      </c>
    </row>
    <row r="5561" spans="1:8" x14ac:dyDescent="0.35">
      <c r="A5561" s="14">
        <v>73486</v>
      </c>
      <c r="B5561">
        <v>4497.07568359375</v>
      </c>
      <c r="C5561">
        <v>3.84356689453125</v>
      </c>
      <c r="D5561">
        <v>10.06961059570312</v>
      </c>
      <c r="E5561">
        <v>0.92669384673601829</v>
      </c>
      <c r="F5561">
        <v>2.4178466796875</v>
      </c>
      <c r="G5561">
        <v>4.9987597465515137</v>
      </c>
      <c r="H5561" s="15">
        <v>-999</v>
      </c>
    </row>
    <row r="5562" spans="1:8" x14ac:dyDescent="0.35">
      <c r="A5562" s="14">
        <v>73487</v>
      </c>
      <c r="B5562">
        <v>5538.87744140625</v>
      </c>
      <c r="C5562">
        <v>4.03662109375</v>
      </c>
      <c r="D5562">
        <v>10.69113159179688</v>
      </c>
      <c r="E5562">
        <v>0.9083983869431097</v>
      </c>
      <c r="F5562">
        <v>1.7787971496582029</v>
      </c>
      <c r="G5562">
        <v>0.60768181085586548</v>
      </c>
      <c r="H5562" s="15">
        <v>-999</v>
      </c>
    </row>
    <row r="5563" spans="1:8" x14ac:dyDescent="0.35">
      <c r="A5563" s="14">
        <v>73488</v>
      </c>
      <c r="B5563">
        <v>10299.611328125</v>
      </c>
      <c r="C5563">
        <v>0.6864013671875</v>
      </c>
      <c r="D5563">
        <v>12.51361083984375</v>
      </c>
      <c r="E5563">
        <v>0.80779426285144695</v>
      </c>
      <c r="F5563">
        <v>1.7198753356933589</v>
      </c>
      <c r="G5563">
        <v>1.69335980899632E-3</v>
      </c>
      <c r="H5563" s="15">
        <v>-999</v>
      </c>
    </row>
    <row r="5564" spans="1:8" x14ac:dyDescent="0.35">
      <c r="A5564" s="14">
        <v>73489</v>
      </c>
      <c r="B5564">
        <v>7638.619140625</v>
      </c>
      <c r="C5564">
        <v>2.37738037109375</v>
      </c>
      <c r="D5564">
        <v>9.8350830078125</v>
      </c>
      <c r="E5564">
        <v>0.77353736535874063</v>
      </c>
      <c r="F5564">
        <v>2.0141220092773442</v>
      </c>
      <c r="G5564">
        <v>2.1356509998440739E-2</v>
      </c>
      <c r="H5564" s="15">
        <v>-999</v>
      </c>
    </row>
    <row r="5565" spans="1:8" x14ac:dyDescent="0.35">
      <c r="A5565" s="14">
        <v>73490</v>
      </c>
      <c r="B5565">
        <v>14511.0703125</v>
      </c>
      <c r="C5565">
        <v>-0.244415283203125</v>
      </c>
      <c r="D5565">
        <v>9.59112548828125</v>
      </c>
      <c r="E5565">
        <v>0.6490523485697518</v>
      </c>
      <c r="F5565">
        <v>2.5400552749633789</v>
      </c>
      <c r="G5565">
        <v>7.3497176344972104E-6</v>
      </c>
      <c r="H5565" s="15">
        <v>-999</v>
      </c>
    </row>
    <row r="5566" spans="1:8" x14ac:dyDescent="0.35">
      <c r="A5566" s="14">
        <v>73491</v>
      </c>
      <c r="B5566">
        <v>13855.583984375</v>
      </c>
      <c r="C5566">
        <v>-0.400177001953125</v>
      </c>
      <c r="D5566">
        <v>10.02438354492188</v>
      </c>
      <c r="E5566">
        <v>0.67903631159220834</v>
      </c>
      <c r="F5566">
        <v>2.6895427703857422</v>
      </c>
      <c r="G5566">
        <v>1.69335980899632E-3</v>
      </c>
      <c r="H5566" s="15">
        <v>-999</v>
      </c>
    </row>
    <row r="5567" spans="1:8" x14ac:dyDescent="0.35">
      <c r="A5567" s="14">
        <v>73492</v>
      </c>
      <c r="B5567">
        <v>8842.3388671875</v>
      </c>
      <c r="C5567">
        <v>-1.013885498046875</v>
      </c>
      <c r="D5567">
        <v>11.35049438476562</v>
      </c>
      <c r="E5567">
        <v>0.73963762886707474</v>
      </c>
      <c r="F5567">
        <v>4.2833476066589364</v>
      </c>
      <c r="G5567">
        <v>0.95912736654281616</v>
      </c>
      <c r="H5567" s="15">
        <v>-999</v>
      </c>
    </row>
    <row r="5568" spans="1:8" x14ac:dyDescent="0.35">
      <c r="A5568" s="14">
        <v>73493</v>
      </c>
      <c r="B5568">
        <v>3583.873046875</v>
      </c>
      <c r="C5568">
        <v>5.596099853515625</v>
      </c>
      <c r="D5568">
        <v>11.69439697265625</v>
      </c>
      <c r="E5568">
        <v>1.0159239914580991</v>
      </c>
      <c r="F5568">
        <v>3.6672120094299321</v>
      </c>
      <c r="G5568">
        <v>1.117181777954102</v>
      </c>
      <c r="H5568" s="15">
        <v>-999</v>
      </c>
    </row>
    <row r="5569" spans="1:8" x14ac:dyDescent="0.35">
      <c r="A5569" s="14">
        <v>73494</v>
      </c>
      <c r="B5569">
        <v>13447.4033203125</v>
      </c>
      <c r="C5569">
        <v>3.861297607421875</v>
      </c>
      <c r="D5569">
        <v>15.0196533203125</v>
      </c>
      <c r="E5569">
        <v>0.94035295339867087</v>
      </c>
      <c r="F5569">
        <v>3.1063613891601558</v>
      </c>
      <c r="G5569">
        <v>0</v>
      </c>
      <c r="H5569" s="15">
        <v>-999</v>
      </c>
    </row>
    <row r="5570" spans="1:8" x14ac:dyDescent="0.35">
      <c r="A5570" s="14">
        <v>73495</v>
      </c>
      <c r="B5570">
        <v>11247.6962890625</v>
      </c>
      <c r="C5570">
        <v>2.401611328125</v>
      </c>
      <c r="D5570">
        <v>17.23651123046875</v>
      </c>
      <c r="E5570">
        <v>0.95978221641302564</v>
      </c>
      <c r="F5570">
        <v>1.633674621582031</v>
      </c>
      <c r="G5570">
        <v>9.7961857914924622E-2</v>
      </c>
      <c r="H5570" s="15">
        <v>-999</v>
      </c>
    </row>
    <row r="5571" spans="1:8" x14ac:dyDescent="0.35">
      <c r="A5571" s="14">
        <v>73496</v>
      </c>
      <c r="B5571">
        <v>7925.4921875</v>
      </c>
      <c r="C5571">
        <v>3.875274658203125</v>
      </c>
      <c r="D5571">
        <v>17.4752197265625</v>
      </c>
      <c r="E5571">
        <v>1.1094357992205639</v>
      </c>
      <c r="F5571">
        <v>2.9532375335693359</v>
      </c>
      <c r="G5571">
        <v>1.8800755739212041</v>
      </c>
      <c r="H5571" s="15">
        <v>-999</v>
      </c>
    </row>
    <row r="5572" spans="1:8" x14ac:dyDescent="0.35">
      <c r="A5572" s="14">
        <v>73497</v>
      </c>
      <c r="B5572">
        <v>4567.3623046875</v>
      </c>
      <c r="C5572">
        <v>8.76165771484375</v>
      </c>
      <c r="D5572">
        <v>13.27499389648438</v>
      </c>
      <c r="E5572">
        <v>1.1523771715604409</v>
      </c>
      <c r="F5572">
        <v>2.2312602996826172</v>
      </c>
      <c r="G5572">
        <v>11.48392391204834</v>
      </c>
      <c r="H5572" s="15">
        <v>-999</v>
      </c>
    </row>
    <row r="5573" spans="1:8" x14ac:dyDescent="0.35">
      <c r="A5573" s="14">
        <v>73498</v>
      </c>
      <c r="B5573">
        <v>3758.808837890625</v>
      </c>
      <c r="C5573">
        <v>6.193023681640625</v>
      </c>
      <c r="D5573">
        <v>9.091583251953125</v>
      </c>
      <c r="E5573">
        <v>0.90413864396843024</v>
      </c>
      <c r="F5573">
        <v>4.9504032135009766</v>
      </c>
      <c r="G5573">
        <v>0.67752671241760254</v>
      </c>
      <c r="H5573" s="15">
        <v>-999</v>
      </c>
    </row>
    <row r="5574" spans="1:8" x14ac:dyDescent="0.35">
      <c r="A5574" s="14">
        <v>73499</v>
      </c>
      <c r="B5574">
        <v>9871.6455078125</v>
      </c>
      <c r="C5574">
        <v>3.95361328125</v>
      </c>
      <c r="D5574">
        <v>9.73309326171875</v>
      </c>
      <c r="E5574">
        <v>0.77660434711587067</v>
      </c>
      <c r="F5574">
        <v>1.9264659881591799</v>
      </c>
      <c r="G5574">
        <v>5.7805695533752441</v>
      </c>
      <c r="H5574" s="15">
        <v>-999</v>
      </c>
    </row>
    <row r="5575" spans="1:8" x14ac:dyDescent="0.35">
      <c r="A5575" s="14">
        <v>73500</v>
      </c>
      <c r="B5575">
        <v>12043.755859375</v>
      </c>
      <c r="C5575">
        <v>1.338348388671875</v>
      </c>
      <c r="D5575">
        <v>9.332427978515625</v>
      </c>
      <c r="E5575">
        <v>0.75216761707761048</v>
      </c>
      <c r="F5575">
        <v>2.813933372497559</v>
      </c>
      <c r="G5575">
        <v>0.1173762381076813</v>
      </c>
      <c r="H5575" s="15">
        <v>-999</v>
      </c>
    </row>
    <row r="5576" spans="1:8" x14ac:dyDescent="0.35">
      <c r="A5576" s="14">
        <v>73501</v>
      </c>
      <c r="B5576">
        <v>17826.5078125</v>
      </c>
      <c r="C5576">
        <v>0.554901123046875</v>
      </c>
      <c r="D5576">
        <v>13.56838989257812</v>
      </c>
      <c r="E5576">
        <v>0.69181295217937022</v>
      </c>
      <c r="F5576">
        <v>2.568425178527832</v>
      </c>
      <c r="G5576">
        <v>2.965248422697186E-3</v>
      </c>
      <c r="H5576" s="15">
        <v>-999</v>
      </c>
    </row>
    <row r="5577" spans="1:8" x14ac:dyDescent="0.35">
      <c r="A5577" s="14">
        <v>73502</v>
      </c>
      <c r="B5577">
        <v>17889.50390625</v>
      </c>
      <c r="C5577">
        <v>2.0565185546875</v>
      </c>
      <c r="D5577">
        <v>15.41610717773438</v>
      </c>
      <c r="E5577">
        <v>0.70743291980553979</v>
      </c>
      <c r="F5577">
        <v>4.7114415168762207</v>
      </c>
      <c r="G5577">
        <v>7.3497176344972104E-6</v>
      </c>
      <c r="H5577" s="15">
        <v>-999</v>
      </c>
    </row>
    <row r="5578" spans="1:8" x14ac:dyDescent="0.35">
      <c r="A5578" s="14">
        <v>73503</v>
      </c>
      <c r="B5578">
        <v>5092.68798828125</v>
      </c>
      <c r="C5578">
        <v>0.8990478515625</v>
      </c>
      <c r="D5578">
        <v>9.630035400390625</v>
      </c>
      <c r="E5578">
        <v>0.77257603177619816</v>
      </c>
      <c r="F5578">
        <v>2.9077730178833008</v>
      </c>
      <c r="G5578">
        <v>4.533165454864502</v>
      </c>
      <c r="H5578" s="15">
        <v>-999</v>
      </c>
    </row>
    <row r="5579" spans="1:8" x14ac:dyDescent="0.35">
      <c r="A5579" s="14">
        <v>73504</v>
      </c>
      <c r="B5579">
        <v>17530.783203125</v>
      </c>
      <c r="C5579">
        <v>1.398040771484375</v>
      </c>
      <c r="D5579">
        <v>12.90481567382812</v>
      </c>
      <c r="E5579">
        <v>0.79229281454718004</v>
      </c>
      <c r="F5579">
        <v>1.8417205810546879</v>
      </c>
      <c r="G5579">
        <v>1.324427779763937E-2</v>
      </c>
      <c r="H5579" s="15">
        <v>-999</v>
      </c>
    </row>
    <row r="5580" spans="1:8" x14ac:dyDescent="0.35">
      <c r="A5580" s="14">
        <v>73505</v>
      </c>
      <c r="B5580">
        <v>9051.1162109375</v>
      </c>
      <c r="C5580">
        <v>3.135650634765625</v>
      </c>
      <c r="D5580">
        <v>8.918060302734375</v>
      </c>
      <c r="E5580">
        <v>0.7694108122822807</v>
      </c>
      <c r="F5580">
        <v>2.823390007019043</v>
      </c>
      <c r="G5580">
        <v>2.965248422697186E-3</v>
      </c>
      <c r="H5580" s="15">
        <v>-999</v>
      </c>
    </row>
    <row r="5581" spans="1:8" x14ac:dyDescent="0.35">
      <c r="A5581" s="14">
        <v>73506</v>
      </c>
      <c r="B5581">
        <v>20136.068359375</v>
      </c>
      <c r="C5581">
        <v>-0.257476806640625</v>
      </c>
      <c r="D5581">
        <v>11.73959350585938</v>
      </c>
      <c r="E5581">
        <v>0.65036494201386275</v>
      </c>
      <c r="F5581">
        <v>2.8470315933227539</v>
      </c>
      <c r="G5581">
        <v>7.3497176344972104E-6</v>
      </c>
      <c r="H5581" s="15">
        <v>-999</v>
      </c>
    </row>
    <row r="5582" spans="1:8" x14ac:dyDescent="0.35">
      <c r="A5582" s="14">
        <v>73507</v>
      </c>
      <c r="B5582">
        <v>11102.4384765625</v>
      </c>
      <c r="C5582">
        <v>-0.200592041015625</v>
      </c>
      <c r="D5582">
        <v>10.58071899414062</v>
      </c>
      <c r="E5582">
        <v>0.70842088861023089</v>
      </c>
      <c r="F5582">
        <v>1.7555198669433589</v>
      </c>
      <c r="G5582">
        <v>2.0904060453176498E-2</v>
      </c>
      <c r="H5582" s="15">
        <v>-999</v>
      </c>
    </row>
    <row r="5583" spans="1:8" x14ac:dyDescent="0.35">
      <c r="A5583" s="14">
        <v>73508</v>
      </c>
      <c r="B5583">
        <v>13504.1513671875</v>
      </c>
      <c r="C5583">
        <v>-1.165924072265625</v>
      </c>
      <c r="D5583">
        <v>11.744873046875</v>
      </c>
      <c r="E5583">
        <v>0.68409557951821565</v>
      </c>
      <c r="F5583">
        <v>1.9435606002807619</v>
      </c>
      <c r="G5583">
        <v>2.0904060453176498E-2</v>
      </c>
      <c r="H5583" s="15">
        <v>-999</v>
      </c>
    </row>
    <row r="5584" spans="1:8" x14ac:dyDescent="0.35">
      <c r="A5584" s="14">
        <v>73509</v>
      </c>
      <c r="B5584">
        <v>13053.2763671875</v>
      </c>
      <c r="C5584">
        <v>-1.822540283203125</v>
      </c>
      <c r="D5584">
        <v>12.948974609375</v>
      </c>
      <c r="E5584">
        <v>0.66828963601394875</v>
      </c>
      <c r="F5584">
        <v>1.718420028686523</v>
      </c>
      <c r="G5584">
        <v>9.0940315276384354E-3</v>
      </c>
      <c r="H5584" s="15">
        <v>-999</v>
      </c>
    </row>
    <row r="5585" spans="1:8" x14ac:dyDescent="0.35">
      <c r="A5585" s="14">
        <v>73510</v>
      </c>
      <c r="B5585">
        <v>14601.662109375</v>
      </c>
      <c r="C5585">
        <v>3.553497314453125</v>
      </c>
      <c r="D5585">
        <v>15.88723754882812</v>
      </c>
      <c r="E5585">
        <v>0.81645013510726272</v>
      </c>
      <c r="F5585">
        <v>3.3980622291564941</v>
      </c>
      <c r="G5585">
        <v>5.7130027562379837E-3</v>
      </c>
      <c r="H5585" s="15">
        <v>-999</v>
      </c>
    </row>
    <row r="5586" spans="1:8" x14ac:dyDescent="0.35">
      <c r="A5586" s="14">
        <v>73511</v>
      </c>
      <c r="B5586">
        <v>4291.94384765625</v>
      </c>
      <c r="C5586">
        <v>1.9921875</v>
      </c>
      <c r="D5586">
        <v>12.79861450195312</v>
      </c>
      <c r="E5586">
        <v>1.002342325489785</v>
      </c>
      <c r="F5586">
        <v>4.2818927764892578</v>
      </c>
      <c r="G5586">
        <v>10.1815071105957</v>
      </c>
      <c r="H5586" s="15">
        <v>-999</v>
      </c>
    </row>
    <row r="5587" spans="1:8" x14ac:dyDescent="0.35">
      <c r="A5587" s="14">
        <v>73512</v>
      </c>
      <c r="B5587">
        <v>19388.947265625</v>
      </c>
      <c r="C5587">
        <v>0.450439453125</v>
      </c>
      <c r="D5587">
        <v>13.67776489257812</v>
      </c>
      <c r="E5587">
        <v>0.70958506218489736</v>
      </c>
      <c r="F5587">
        <v>1.5965757369995119</v>
      </c>
      <c r="G5587">
        <v>2.3805707693099979E-2</v>
      </c>
      <c r="H5587" s="15">
        <v>-999</v>
      </c>
    </row>
    <row r="5588" spans="1:8" x14ac:dyDescent="0.35">
      <c r="A5588" s="14">
        <v>73513</v>
      </c>
      <c r="B5588">
        <v>14702.14453125</v>
      </c>
      <c r="C5588">
        <v>4.973052978515625</v>
      </c>
      <c r="D5588">
        <v>16.430938720703121</v>
      </c>
      <c r="E5588">
        <v>0.82376193009703447</v>
      </c>
      <c r="F5588">
        <v>3.5504593849182129</v>
      </c>
      <c r="G5588">
        <v>0.1558661013841629</v>
      </c>
      <c r="H5588" s="15">
        <v>-999</v>
      </c>
    </row>
    <row r="5589" spans="1:8" x14ac:dyDescent="0.35">
      <c r="A5589" s="14">
        <v>73514</v>
      </c>
      <c r="B5589">
        <v>13820.1806640625</v>
      </c>
      <c r="C5589">
        <v>7.142486572265625</v>
      </c>
      <c r="D5589">
        <v>15.38351440429688</v>
      </c>
      <c r="E5589">
        <v>0.96177661928383573</v>
      </c>
      <c r="F5589">
        <v>2.7270059585571289</v>
      </c>
      <c r="G5589">
        <v>0.66539686918258667</v>
      </c>
      <c r="H5589" s="15">
        <v>-999</v>
      </c>
    </row>
    <row r="5590" spans="1:8" x14ac:dyDescent="0.35">
      <c r="A5590" s="14">
        <v>73515</v>
      </c>
      <c r="B5590">
        <v>18681.3984375</v>
      </c>
      <c r="C5590">
        <v>5.02716064453125</v>
      </c>
      <c r="D5590">
        <v>15.21841430664062</v>
      </c>
      <c r="E5590">
        <v>0.8325632128663506</v>
      </c>
      <c r="F5590">
        <v>2.9397792816162109</v>
      </c>
      <c r="G5590">
        <v>5.7130027562379837E-3</v>
      </c>
      <c r="H5590" s="15">
        <v>-999</v>
      </c>
    </row>
    <row r="5591" spans="1:8" x14ac:dyDescent="0.35">
      <c r="A5591" s="14">
        <v>73516</v>
      </c>
      <c r="B5591">
        <v>18146.181640625</v>
      </c>
      <c r="C5591">
        <v>0.938232421875</v>
      </c>
      <c r="D5591">
        <v>15.67376708984375</v>
      </c>
      <c r="E5591">
        <v>0.8414867702689568</v>
      </c>
      <c r="F5591">
        <v>1.87663745880127</v>
      </c>
      <c r="G5591">
        <v>0.53739464282989502</v>
      </c>
      <c r="H5591" s="15">
        <v>-999</v>
      </c>
    </row>
    <row r="5592" spans="1:8" x14ac:dyDescent="0.35">
      <c r="A5592" s="14">
        <v>73517</v>
      </c>
      <c r="B5592">
        <v>5240.02880859375</v>
      </c>
      <c r="C5592">
        <v>7.357025146484375</v>
      </c>
      <c r="D5592">
        <v>15.62539672851562</v>
      </c>
      <c r="E5592">
        <v>1.196414170230766</v>
      </c>
      <c r="F5592">
        <v>2.7644681930541992</v>
      </c>
      <c r="G5592">
        <v>4.0180425643920898</v>
      </c>
      <c r="H5592" s="15">
        <v>-999</v>
      </c>
    </row>
    <row r="5593" spans="1:8" x14ac:dyDescent="0.35">
      <c r="A5593" s="14">
        <v>73518</v>
      </c>
      <c r="B5593">
        <v>18045.697265625</v>
      </c>
      <c r="C5593">
        <v>8.014556884765625</v>
      </c>
      <c r="D5593">
        <v>20.212615966796879</v>
      </c>
      <c r="E5593">
        <v>1.2345922929282931</v>
      </c>
      <c r="F5593">
        <v>3.253666877746582</v>
      </c>
      <c r="G5593">
        <v>1.746248602867126</v>
      </c>
      <c r="H5593" s="15">
        <v>-999</v>
      </c>
    </row>
    <row r="5594" spans="1:8" x14ac:dyDescent="0.35">
      <c r="A5594" s="14">
        <v>73519</v>
      </c>
      <c r="B5594">
        <v>13373.9912109375</v>
      </c>
      <c r="C5594">
        <v>6.435516357421875</v>
      </c>
      <c r="D5594">
        <v>17.5677490234375</v>
      </c>
      <c r="E5594">
        <v>1.1837798042296661</v>
      </c>
      <c r="F5594">
        <v>1.972658157348633</v>
      </c>
      <c r="G5594">
        <v>4.3254084587097168</v>
      </c>
      <c r="H5594" s="15">
        <v>-999</v>
      </c>
    </row>
    <row r="5595" spans="1:8" x14ac:dyDescent="0.35">
      <c r="A5595" s="14">
        <v>73520</v>
      </c>
      <c r="B5595">
        <v>15141.044921875</v>
      </c>
      <c r="C5595">
        <v>7.228302001953125</v>
      </c>
      <c r="D5595">
        <v>18.684600830078121</v>
      </c>
      <c r="E5595">
        <v>1.2848848398583279</v>
      </c>
      <c r="F5595">
        <v>2.0461292266845699</v>
      </c>
      <c r="G5595">
        <v>0.66539686918258667</v>
      </c>
      <c r="H5595" s="15">
        <v>-999</v>
      </c>
    </row>
    <row r="5596" spans="1:8" x14ac:dyDescent="0.35">
      <c r="A5596" s="14">
        <v>73521</v>
      </c>
      <c r="B5596">
        <v>9432.7451171875</v>
      </c>
      <c r="C5596">
        <v>7.80657958984375</v>
      </c>
      <c r="D5596">
        <v>15.80731201171875</v>
      </c>
      <c r="E5596">
        <v>1.267806461598421</v>
      </c>
      <c r="F5596">
        <v>1.8639068603515621</v>
      </c>
      <c r="G5596">
        <v>4.0656332969665527</v>
      </c>
      <c r="H5596" s="15">
        <v>-999</v>
      </c>
    </row>
    <row r="5597" spans="1:8" x14ac:dyDescent="0.35">
      <c r="A5597" s="14">
        <v>73522</v>
      </c>
      <c r="B5597">
        <v>10231.4072265625</v>
      </c>
      <c r="C5597">
        <v>8.811065673828125</v>
      </c>
      <c r="D5597">
        <v>16.623382568359379</v>
      </c>
      <c r="E5597">
        <v>1.356839759297183</v>
      </c>
      <c r="F5597">
        <v>3.430432796478271</v>
      </c>
      <c r="G5597">
        <v>8.9665336608886719</v>
      </c>
      <c r="H5597" s="15">
        <v>-999</v>
      </c>
    </row>
    <row r="5598" spans="1:8" x14ac:dyDescent="0.35">
      <c r="A5598" s="14">
        <v>73523</v>
      </c>
      <c r="B5598">
        <v>21780.25</v>
      </c>
      <c r="C5598">
        <v>4.763214111328125</v>
      </c>
      <c r="D5598">
        <v>18.721405029296879</v>
      </c>
      <c r="E5598">
        <v>0.97993304289152983</v>
      </c>
      <c r="F5598">
        <v>4.3750042915344238</v>
      </c>
      <c r="G5598">
        <v>5.7130027562379837E-3</v>
      </c>
      <c r="H5598" s="15">
        <v>-999</v>
      </c>
    </row>
    <row r="5599" spans="1:8" x14ac:dyDescent="0.35">
      <c r="A5599" s="14">
        <v>73524</v>
      </c>
      <c r="B5599">
        <v>15820.48046875</v>
      </c>
      <c r="C5599">
        <v>2.160064697265625</v>
      </c>
      <c r="D5599">
        <v>12.0887451171875</v>
      </c>
      <c r="E5599">
        <v>0.52448947094441467</v>
      </c>
      <c r="F5599">
        <v>3.4919009208679199</v>
      </c>
      <c r="G5599">
        <v>5.7130027562379837E-3</v>
      </c>
      <c r="H5599" s="15">
        <v>-999</v>
      </c>
    </row>
    <row r="5600" spans="1:8" x14ac:dyDescent="0.35">
      <c r="A5600" s="14">
        <v>73525</v>
      </c>
      <c r="B5600">
        <v>22032.23828125</v>
      </c>
      <c r="C5600">
        <v>-0.9429931640625</v>
      </c>
      <c r="D5600">
        <v>13.00576782226562</v>
      </c>
      <c r="E5600">
        <v>0.47223503907929221</v>
      </c>
      <c r="F5600">
        <v>2.49640941619873</v>
      </c>
      <c r="G5600">
        <v>7.3497176344972104E-6</v>
      </c>
      <c r="H5600" s="15">
        <v>-999</v>
      </c>
    </row>
    <row r="5601" spans="1:8" x14ac:dyDescent="0.35">
      <c r="A5601" s="14">
        <v>73526</v>
      </c>
      <c r="B5601">
        <v>23305.203125</v>
      </c>
      <c r="C5601">
        <v>0.389801025390625</v>
      </c>
      <c r="D5601">
        <v>12.4578857421875</v>
      </c>
      <c r="E5601">
        <v>0.60511687197994146</v>
      </c>
      <c r="F5601">
        <v>3.4617123603820801</v>
      </c>
      <c r="G5601">
        <v>7.3497176344972104E-6</v>
      </c>
      <c r="H5601" s="15">
        <v>-999</v>
      </c>
    </row>
    <row r="5602" spans="1:8" x14ac:dyDescent="0.35">
      <c r="A5602" s="14">
        <v>73527</v>
      </c>
      <c r="B5602">
        <v>17479.240234375</v>
      </c>
      <c r="C5602">
        <v>1.8131103515625</v>
      </c>
      <c r="D5602">
        <v>14.576904296875</v>
      </c>
      <c r="E5602">
        <v>0.65649397744954741</v>
      </c>
      <c r="F5602">
        <v>3.8174271583557129</v>
      </c>
      <c r="G5602">
        <v>7.3497176344972104E-6</v>
      </c>
      <c r="H5602" s="15">
        <v>-999</v>
      </c>
    </row>
    <row r="5603" spans="1:8" x14ac:dyDescent="0.35">
      <c r="A5603" s="14">
        <v>73528</v>
      </c>
      <c r="B5603">
        <v>15864.7353515625</v>
      </c>
      <c r="C5603">
        <v>3.225189208984375</v>
      </c>
      <c r="D5603">
        <v>14.12155151367188</v>
      </c>
      <c r="E5603">
        <v>0.68480633342932107</v>
      </c>
      <c r="F5603">
        <v>2.355650901794434</v>
      </c>
      <c r="G5603">
        <v>2.0904060453176498E-2</v>
      </c>
      <c r="H5603" s="15">
        <v>-999</v>
      </c>
    </row>
    <row r="5604" spans="1:8" x14ac:dyDescent="0.35">
      <c r="A5604" s="14">
        <v>73529</v>
      </c>
      <c r="B5604">
        <v>16311.443359375</v>
      </c>
      <c r="C5604">
        <v>4.067413330078125</v>
      </c>
      <c r="D5604">
        <v>12.6650390625</v>
      </c>
      <c r="E5604">
        <v>0.75921830470571139</v>
      </c>
      <c r="F5604">
        <v>1.8679075241088869</v>
      </c>
      <c r="G5604">
        <v>3.2433547079563141E-2</v>
      </c>
      <c r="H5604" s="15">
        <v>-999</v>
      </c>
    </row>
    <row r="5605" spans="1:8" x14ac:dyDescent="0.35">
      <c r="A5605" s="14">
        <v>73530</v>
      </c>
      <c r="B5605">
        <v>18018.623046875</v>
      </c>
      <c r="C5605">
        <v>1.587371826171875</v>
      </c>
      <c r="D5605">
        <v>16.224822998046879</v>
      </c>
      <c r="E5605">
        <v>0.79724667945820471</v>
      </c>
      <c r="F5605">
        <v>2.34510326385498</v>
      </c>
      <c r="G5605">
        <v>7.3497176344972104E-6</v>
      </c>
      <c r="H5605" s="15">
        <v>-999</v>
      </c>
    </row>
    <row r="5606" spans="1:8" x14ac:dyDescent="0.35">
      <c r="A5606" s="14">
        <v>73531</v>
      </c>
      <c r="B5606">
        <v>24419.89453125</v>
      </c>
      <c r="C5606">
        <v>3.7698974609375</v>
      </c>
      <c r="D5606">
        <v>18.010498046875</v>
      </c>
      <c r="E5606">
        <v>0.82665278570352396</v>
      </c>
      <c r="F5606">
        <v>3.4988117218017578</v>
      </c>
      <c r="G5606">
        <v>7.3497176344972104E-6</v>
      </c>
      <c r="H5606" s="15">
        <v>-999</v>
      </c>
    </row>
    <row r="5607" spans="1:8" x14ac:dyDescent="0.35">
      <c r="A5607" s="14">
        <v>73532</v>
      </c>
      <c r="B5607">
        <v>25015.5078125</v>
      </c>
      <c r="C5607">
        <v>4.46661376953125</v>
      </c>
      <c r="D5607">
        <v>19.526947021484379</v>
      </c>
      <c r="E5607">
        <v>0.91664122257798897</v>
      </c>
      <c r="F5607">
        <v>4.4804816246032706</v>
      </c>
      <c r="G5607">
        <v>7.3497176344972104E-6</v>
      </c>
      <c r="H5607" s="15">
        <v>-999</v>
      </c>
    </row>
    <row r="5608" spans="1:8" x14ac:dyDescent="0.35">
      <c r="A5608" s="14">
        <v>73533</v>
      </c>
      <c r="B5608">
        <v>25087.35546875</v>
      </c>
      <c r="C5608">
        <v>7.105194091796875</v>
      </c>
      <c r="D5608">
        <v>20.121124267578121</v>
      </c>
      <c r="E5608">
        <v>0.91661899508295375</v>
      </c>
      <c r="F5608">
        <v>5.9731736183166504</v>
      </c>
      <c r="G5608">
        <v>7.3497176344972104E-6</v>
      </c>
      <c r="H5608" s="15">
        <v>-999</v>
      </c>
    </row>
    <row r="5609" spans="1:8" x14ac:dyDescent="0.35">
      <c r="A5609" s="14">
        <v>73534</v>
      </c>
      <c r="B5609">
        <v>24974.37890625</v>
      </c>
      <c r="C5609">
        <v>8.542449951171875</v>
      </c>
      <c r="D5609">
        <v>22.5777587890625</v>
      </c>
      <c r="E5609">
        <v>0.85047038640596839</v>
      </c>
      <c r="F5609">
        <v>5.963716983795166</v>
      </c>
      <c r="G5609">
        <v>7.3497176344972104E-6</v>
      </c>
      <c r="H5609" s="15">
        <v>-999</v>
      </c>
    </row>
    <row r="5610" spans="1:8" x14ac:dyDescent="0.35">
      <c r="A5610" s="14">
        <v>73535</v>
      </c>
      <c r="B5610">
        <v>26208.294921875</v>
      </c>
      <c r="C5610">
        <v>8.571380615234375</v>
      </c>
      <c r="D5610">
        <v>23.624114990234379</v>
      </c>
      <c r="E5610">
        <v>0.81038690012454406</v>
      </c>
      <c r="F5610">
        <v>5.0980720520019531</v>
      </c>
      <c r="G5610">
        <v>7.3497176344972104E-6</v>
      </c>
      <c r="H5610" s="15">
        <v>-999</v>
      </c>
    </row>
    <row r="5611" spans="1:8" x14ac:dyDescent="0.35">
      <c r="A5611" s="14">
        <v>73536</v>
      </c>
      <c r="B5611">
        <v>26194.23828125</v>
      </c>
      <c r="C5611">
        <v>9.71392822265625</v>
      </c>
      <c r="D5611">
        <v>20.507080078125</v>
      </c>
      <c r="E5611">
        <v>0.75291252534212394</v>
      </c>
      <c r="F5611">
        <v>6.1863112449645996</v>
      </c>
      <c r="G5611">
        <v>7.3497176344972104E-6</v>
      </c>
      <c r="H5611" s="15">
        <v>-999</v>
      </c>
    </row>
    <row r="5612" spans="1:8" x14ac:dyDescent="0.35">
      <c r="A5612" s="14">
        <v>73537</v>
      </c>
      <c r="B5612">
        <v>26652.921875</v>
      </c>
      <c r="C5612">
        <v>5.781707763671875</v>
      </c>
      <c r="D5612">
        <v>19.508026123046879</v>
      </c>
      <c r="E5612">
        <v>0.53455908085517367</v>
      </c>
      <c r="F5612">
        <v>5.2901144027709961</v>
      </c>
      <c r="G5612">
        <v>7.3497176344972104E-6</v>
      </c>
      <c r="H5612" s="15">
        <v>-999</v>
      </c>
    </row>
    <row r="5613" spans="1:8" x14ac:dyDescent="0.35">
      <c r="A5613" s="14">
        <v>73538</v>
      </c>
      <c r="B5613">
        <v>26598.25390625</v>
      </c>
      <c r="C5613">
        <v>3.430389404296875</v>
      </c>
      <c r="D5613">
        <v>21.406219482421879</v>
      </c>
      <c r="E5613">
        <v>0.76518153558573943</v>
      </c>
      <c r="F5613">
        <v>2.565515518188477</v>
      </c>
      <c r="G5613">
        <v>7.3497176344972104E-6</v>
      </c>
      <c r="H5613" s="15">
        <v>-999</v>
      </c>
    </row>
    <row r="5614" spans="1:8" x14ac:dyDescent="0.35">
      <c r="A5614" s="14">
        <v>73539</v>
      </c>
      <c r="B5614">
        <v>26355.115234375</v>
      </c>
      <c r="C5614">
        <v>5.152130126953125</v>
      </c>
      <c r="D5614">
        <v>16.7569580078125</v>
      </c>
      <c r="E5614">
        <v>0.76380204570672594</v>
      </c>
      <c r="F5614">
        <v>3.392606258392334</v>
      </c>
      <c r="G5614">
        <v>7.3497176344972104E-6</v>
      </c>
      <c r="H5614" s="15">
        <v>-999</v>
      </c>
    </row>
    <row r="5615" spans="1:8" x14ac:dyDescent="0.35">
      <c r="A5615" s="14">
        <v>73540</v>
      </c>
      <c r="B5615">
        <v>4887.556640625</v>
      </c>
      <c r="C5615">
        <v>5.78729248046875</v>
      </c>
      <c r="D5615">
        <v>7.951629638671875</v>
      </c>
      <c r="E5615">
        <v>0.84534553249427502</v>
      </c>
      <c r="F5615">
        <v>3.5679178237915039</v>
      </c>
      <c r="G5615">
        <v>7.2668032646179199</v>
      </c>
      <c r="H5615" s="15">
        <v>-999</v>
      </c>
    </row>
    <row r="5616" spans="1:8" x14ac:dyDescent="0.35">
      <c r="A5616" s="14">
        <v>73541</v>
      </c>
      <c r="B5616">
        <v>12318.1328125</v>
      </c>
      <c r="C5616">
        <v>6.58380126953125</v>
      </c>
      <c r="D5616">
        <v>15.40139770507812</v>
      </c>
      <c r="E5616">
        <v>1.0292666561588111</v>
      </c>
      <c r="F5616">
        <v>1.922465324401855</v>
      </c>
      <c r="G5616">
        <v>2.430754661560059</v>
      </c>
      <c r="H5616" s="15">
        <v>-999</v>
      </c>
    </row>
    <row r="5617" spans="1:8" x14ac:dyDescent="0.35">
      <c r="A5617" s="14">
        <v>73542</v>
      </c>
      <c r="B5617">
        <v>16264.5869140625</v>
      </c>
      <c r="C5617">
        <v>11.04861450195312</v>
      </c>
      <c r="D5617">
        <v>18.953826904296879</v>
      </c>
      <c r="E5617">
        <v>1.3106533320249649</v>
      </c>
      <c r="F5617">
        <v>6.3590764999389648</v>
      </c>
      <c r="G5617">
        <v>3.8774421215057369</v>
      </c>
      <c r="H5617" s="15">
        <v>-999</v>
      </c>
    </row>
    <row r="5618" spans="1:8" x14ac:dyDescent="0.35">
      <c r="A5618" s="14">
        <v>73543</v>
      </c>
      <c r="B5618">
        <v>7592.2822265625</v>
      </c>
      <c r="C5618">
        <v>9.43597412109375</v>
      </c>
      <c r="D5618">
        <v>17.101898193359379</v>
      </c>
      <c r="E5618">
        <v>1.179237777454998</v>
      </c>
      <c r="F5618">
        <v>6.0757412910461426</v>
      </c>
      <c r="G5618">
        <v>0.75244402885437012</v>
      </c>
      <c r="H5618" s="15">
        <v>-999</v>
      </c>
    </row>
    <row r="5619" spans="1:8" x14ac:dyDescent="0.35">
      <c r="A5619" s="14">
        <v>73544</v>
      </c>
      <c r="B5619">
        <v>6284.43408203125</v>
      </c>
      <c r="C5619">
        <v>9.169219970703125</v>
      </c>
      <c r="D5619">
        <v>18.19769287109375</v>
      </c>
      <c r="E5619">
        <v>1.3990683157887991</v>
      </c>
      <c r="F5619">
        <v>3.2292976379394531</v>
      </c>
      <c r="G5619">
        <v>3.1170918941497798</v>
      </c>
      <c r="H5619" s="15">
        <v>-999</v>
      </c>
    </row>
    <row r="5620" spans="1:8" x14ac:dyDescent="0.35">
      <c r="A5620" s="14">
        <v>73545</v>
      </c>
      <c r="B5620">
        <v>24512.5703125</v>
      </c>
      <c r="C5620">
        <v>11.48696899414062</v>
      </c>
      <c r="D5620">
        <v>30.327239990234379</v>
      </c>
      <c r="E5620">
        <v>1.745530047673695</v>
      </c>
      <c r="F5620">
        <v>4.5299472808837891</v>
      </c>
      <c r="G5620">
        <v>0.97206705808639526</v>
      </c>
      <c r="H5620" s="15">
        <v>-999</v>
      </c>
    </row>
    <row r="5621" spans="1:8" x14ac:dyDescent="0.35">
      <c r="A5621" s="14">
        <v>73546</v>
      </c>
      <c r="B5621">
        <v>26607.10546875</v>
      </c>
      <c r="C5621">
        <v>9.70831298828125</v>
      </c>
      <c r="D5621">
        <v>25.05328369140625</v>
      </c>
      <c r="E5621">
        <v>1.2011581729980421</v>
      </c>
      <c r="F5621">
        <v>2.1810674667358398</v>
      </c>
      <c r="G5621">
        <v>1.417930126190186</v>
      </c>
      <c r="H5621" s="15">
        <v>-999</v>
      </c>
    </row>
    <row r="5622" spans="1:8" x14ac:dyDescent="0.35">
      <c r="A5622" s="14">
        <v>73547</v>
      </c>
      <c r="B5622">
        <v>26408.220703125</v>
      </c>
      <c r="C5622">
        <v>6.5465087890625</v>
      </c>
      <c r="D5622">
        <v>19.868743896484379</v>
      </c>
      <c r="E5622">
        <v>1.087026479429466</v>
      </c>
      <c r="F5622">
        <v>2.9277772903442378</v>
      </c>
      <c r="G5622">
        <v>0</v>
      </c>
      <c r="H5622" s="15">
        <v>-999</v>
      </c>
    </row>
    <row r="5623" spans="1:8" x14ac:dyDescent="0.35">
      <c r="A5623" s="14">
        <v>73548</v>
      </c>
      <c r="B5623">
        <v>19360.3125</v>
      </c>
      <c r="C5623">
        <v>5.57183837890625</v>
      </c>
      <c r="D5623">
        <v>17.271209716796879</v>
      </c>
      <c r="E5623">
        <v>0.91126580556159975</v>
      </c>
      <c r="F5623">
        <v>3.2442102432250981</v>
      </c>
      <c r="G5623">
        <v>1.9707648083567619E-2</v>
      </c>
      <c r="H5623" s="15">
        <v>-999</v>
      </c>
    </row>
    <row r="5624" spans="1:8" x14ac:dyDescent="0.35">
      <c r="A5624" s="14">
        <v>73549</v>
      </c>
      <c r="B5624">
        <v>16639.96875</v>
      </c>
      <c r="C5624">
        <v>6.677093505859375</v>
      </c>
      <c r="D5624">
        <v>13.17193603515625</v>
      </c>
      <c r="E5624">
        <v>0.83181654751261447</v>
      </c>
      <c r="F5624">
        <v>4.3288121223449707</v>
      </c>
      <c r="G5624">
        <v>0.96718138456344604</v>
      </c>
      <c r="H5624" s="15">
        <v>-999</v>
      </c>
    </row>
    <row r="5625" spans="1:8" x14ac:dyDescent="0.35">
      <c r="A5625" s="14">
        <v>73550</v>
      </c>
      <c r="B5625">
        <v>11813.6337890625</v>
      </c>
      <c r="C5625">
        <v>5.218353271484375</v>
      </c>
      <c r="D5625">
        <v>13.17718505859375</v>
      </c>
      <c r="E5625">
        <v>0.85606211135764088</v>
      </c>
      <c r="F5625">
        <v>4.0422039031982422</v>
      </c>
      <c r="G5625">
        <v>1.383050322532654</v>
      </c>
      <c r="H5625" s="15">
        <v>-999</v>
      </c>
    </row>
    <row r="5626" spans="1:8" x14ac:dyDescent="0.35">
      <c r="A5626" s="14">
        <v>73551</v>
      </c>
      <c r="B5626">
        <v>8939.1787109375</v>
      </c>
      <c r="C5626">
        <v>4.7398681640625</v>
      </c>
      <c r="D5626">
        <v>13.44955444335938</v>
      </c>
      <c r="E5626">
        <v>0.98137214304185394</v>
      </c>
      <c r="F5626">
        <v>2.9263219833374019</v>
      </c>
      <c r="G5626">
        <v>4.5046648979187012</v>
      </c>
      <c r="H5626" s="15">
        <v>-999</v>
      </c>
    </row>
    <row r="5627" spans="1:8" x14ac:dyDescent="0.35">
      <c r="A5627" s="14">
        <v>73552</v>
      </c>
      <c r="B5627">
        <v>15636.173828125</v>
      </c>
      <c r="C5627">
        <v>4.605560302734375</v>
      </c>
      <c r="D5627">
        <v>14.4381103515625</v>
      </c>
      <c r="E5627">
        <v>0.86300364867308377</v>
      </c>
      <c r="F5627">
        <v>3.58210277557373</v>
      </c>
      <c r="G5627">
        <v>0.36314284801483149</v>
      </c>
      <c r="H5627" s="15">
        <v>-999</v>
      </c>
    </row>
    <row r="5628" spans="1:8" x14ac:dyDescent="0.35">
      <c r="A5628" s="14">
        <v>73553</v>
      </c>
      <c r="B5628">
        <v>17109.064453125</v>
      </c>
      <c r="C5628">
        <v>3.867828369140625</v>
      </c>
      <c r="D5628">
        <v>16.494049072265621</v>
      </c>
      <c r="E5628">
        <v>0.96993941069466905</v>
      </c>
      <c r="F5628">
        <v>2.5993413925170898</v>
      </c>
      <c r="G5628">
        <v>5.0624534487724304E-3</v>
      </c>
      <c r="H5628" s="15">
        <v>-999</v>
      </c>
    </row>
    <row r="5629" spans="1:8" x14ac:dyDescent="0.35">
      <c r="A5629" s="14">
        <v>73554</v>
      </c>
      <c r="B5629">
        <v>8497.67578125</v>
      </c>
      <c r="C5629">
        <v>7.42230224609375</v>
      </c>
      <c r="D5629">
        <v>19.425994873046879</v>
      </c>
      <c r="E5629">
        <v>1.121164497736221</v>
      </c>
      <c r="F5629">
        <v>2.6513528823852539</v>
      </c>
      <c r="G5629">
        <v>0.47339585423469538</v>
      </c>
      <c r="H5629" s="15">
        <v>-999</v>
      </c>
    </row>
    <row r="5630" spans="1:8" x14ac:dyDescent="0.35">
      <c r="A5630" s="14">
        <v>73555</v>
      </c>
      <c r="B5630">
        <v>14758.3740234375</v>
      </c>
      <c r="C5630">
        <v>8.481842041015625</v>
      </c>
      <c r="D5630">
        <v>22.20440673828125</v>
      </c>
      <c r="E5630">
        <v>1.3173663472442561</v>
      </c>
      <c r="F5630">
        <v>2.6248016357421879</v>
      </c>
      <c r="G5630">
        <v>2.7320337295532231</v>
      </c>
      <c r="H5630" s="15">
        <v>-999</v>
      </c>
    </row>
    <row r="5631" spans="1:8" x14ac:dyDescent="0.35">
      <c r="A5631" s="14">
        <v>73556</v>
      </c>
      <c r="B5631">
        <v>13845.6923828125</v>
      </c>
      <c r="C5631">
        <v>9.592681884765625</v>
      </c>
      <c r="D5631">
        <v>18.237640380859379</v>
      </c>
      <c r="E5631">
        <v>1.31358460031195</v>
      </c>
      <c r="F5631">
        <v>1.692596435546875</v>
      </c>
      <c r="G5631">
        <v>2.7869715690612789</v>
      </c>
      <c r="H5631" s="15">
        <v>-999</v>
      </c>
    </row>
    <row r="5632" spans="1:8" x14ac:dyDescent="0.35">
      <c r="A5632" s="14">
        <v>73557</v>
      </c>
      <c r="B5632">
        <v>16092.2548828125</v>
      </c>
      <c r="C5632">
        <v>9.463043212890625</v>
      </c>
      <c r="D5632">
        <v>16.3604736328125</v>
      </c>
      <c r="E5632">
        <v>1.130068484200129</v>
      </c>
      <c r="F5632">
        <v>4.1669583320617676</v>
      </c>
      <c r="G5632">
        <v>3.567097425460815</v>
      </c>
      <c r="H5632" s="15">
        <v>-999</v>
      </c>
    </row>
    <row r="5633" spans="1:8" x14ac:dyDescent="0.35">
      <c r="A5633" s="14">
        <v>73558</v>
      </c>
      <c r="B5633">
        <v>13169.380859375</v>
      </c>
      <c r="C5633">
        <v>7.62841796875</v>
      </c>
      <c r="D5633">
        <v>16.836883544921879</v>
      </c>
      <c r="E5633">
        <v>1.029332493586244</v>
      </c>
      <c r="F5633">
        <v>4.0902142524719238</v>
      </c>
      <c r="G5633">
        <v>2.2486459463834759E-2</v>
      </c>
      <c r="H5633" s="15">
        <v>-999</v>
      </c>
    </row>
    <row r="5634" spans="1:8" x14ac:dyDescent="0.35">
      <c r="A5634" s="14">
        <v>73559</v>
      </c>
      <c r="B5634">
        <v>25371.626953125</v>
      </c>
      <c r="C5634">
        <v>6.9951171875</v>
      </c>
      <c r="D5634">
        <v>26.645477294921879</v>
      </c>
      <c r="E5634">
        <v>1.393687601914799</v>
      </c>
      <c r="F5634">
        <v>3.5566425323486328</v>
      </c>
      <c r="G5634">
        <v>1.123501062393188</v>
      </c>
      <c r="H5634" s="15">
        <v>-999</v>
      </c>
    </row>
    <row r="5635" spans="1:8" x14ac:dyDescent="0.35">
      <c r="A5635" s="14">
        <v>73560</v>
      </c>
      <c r="B5635">
        <v>23232.314453125</v>
      </c>
      <c r="C5635">
        <v>13.70025634765625</v>
      </c>
      <c r="D5635">
        <v>26.204833984375</v>
      </c>
      <c r="E5635">
        <v>1.67598910403484</v>
      </c>
      <c r="F5635">
        <v>2.0945034027099609</v>
      </c>
      <c r="G5635">
        <v>0.31572830677032471</v>
      </c>
      <c r="H5635" s="15">
        <v>-999</v>
      </c>
    </row>
    <row r="5636" spans="1:8" x14ac:dyDescent="0.35">
      <c r="A5636" s="14">
        <v>73561</v>
      </c>
      <c r="B5636">
        <v>24848.90234375</v>
      </c>
      <c r="C5636">
        <v>13.88397216796875</v>
      </c>
      <c r="D5636">
        <v>27.75494384765625</v>
      </c>
      <c r="E5636">
        <v>2.0677636905610051</v>
      </c>
      <c r="F5636">
        <v>3.0790834426879878</v>
      </c>
      <c r="G5636">
        <v>3.975717306137085</v>
      </c>
      <c r="H5636" s="15">
        <v>-999</v>
      </c>
    </row>
    <row r="5637" spans="1:8" x14ac:dyDescent="0.35">
      <c r="A5637" s="14">
        <v>73562</v>
      </c>
      <c r="B5637">
        <v>28468.39453125</v>
      </c>
      <c r="C5637">
        <v>14.25332641601562</v>
      </c>
      <c r="D5637">
        <v>27.469940185546879</v>
      </c>
      <c r="E5637">
        <v>1.861440291806072</v>
      </c>
      <c r="F5637">
        <v>2.5015020370483398</v>
      </c>
      <c r="G5637">
        <v>3.8102014064788818</v>
      </c>
      <c r="H5637" s="15">
        <v>-999</v>
      </c>
    </row>
    <row r="5638" spans="1:8" x14ac:dyDescent="0.35">
      <c r="A5638" s="14">
        <v>73563</v>
      </c>
      <c r="B5638">
        <v>28275.755859375</v>
      </c>
      <c r="C5638">
        <v>17.171722412109379</v>
      </c>
      <c r="D5638">
        <v>34.4591064453125</v>
      </c>
      <c r="E5638">
        <v>2.3990348406510318</v>
      </c>
      <c r="F5638">
        <v>2.2207126617431641</v>
      </c>
      <c r="G5638">
        <v>0.30710950493812561</v>
      </c>
      <c r="H5638" s="15">
        <v>-999</v>
      </c>
    </row>
    <row r="5639" spans="1:8" x14ac:dyDescent="0.35">
      <c r="A5639" s="14">
        <v>73564</v>
      </c>
      <c r="B5639">
        <v>28682.376953125</v>
      </c>
      <c r="C5639">
        <v>18.6920166015625</v>
      </c>
      <c r="D5639">
        <v>35.696868896484382</v>
      </c>
      <c r="E5639">
        <v>2.1645322835056482</v>
      </c>
      <c r="F5639">
        <v>2.305822372436523</v>
      </c>
      <c r="G5639">
        <v>4.7383587807416923E-2</v>
      </c>
      <c r="H5639" s="15">
        <v>-999</v>
      </c>
    </row>
    <row r="5640" spans="1:8" x14ac:dyDescent="0.35">
      <c r="A5640" s="14">
        <v>73565</v>
      </c>
      <c r="B5640">
        <v>28385.611328125</v>
      </c>
      <c r="C5640">
        <v>15.94711303710938</v>
      </c>
      <c r="D5640">
        <v>33.894378662109382</v>
      </c>
      <c r="E5640">
        <v>2.3064297071470552</v>
      </c>
      <c r="F5640">
        <v>2.3454675674438481</v>
      </c>
      <c r="G5640">
        <v>5.3893968462944031E-2</v>
      </c>
      <c r="H5640" s="15">
        <v>-999</v>
      </c>
    </row>
    <row r="5641" spans="1:8" x14ac:dyDescent="0.35">
      <c r="A5641" s="14">
        <v>73566</v>
      </c>
      <c r="B5641">
        <v>25913.611328125</v>
      </c>
      <c r="C5641">
        <v>15.01068115234375</v>
      </c>
      <c r="D5641">
        <v>25.058563232421879</v>
      </c>
      <c r="E5641">
        <v>1.768068658311031</v>
      </c>
      <c r="F5641">
        <v>3.546822071075439</v>
      </c>
      <c r="G5641">
        <v>3.122463263571262E-2</v>
      </c>
      <c r="H5641" s="15">
        <v>-999</v>
      </c>
    </row>
    <row r="5642" spans="1:8" x14ac:dyDescent="0.35">
      <c r="A5642" s="14">
        <v>73567</v>
      </c>
      <c r="B5642">
        <v>29224.36328125</v>
      </c>
      <c r="C5642">
        <v>13.65359497070312</v>
      </c>
      <c r="D5642">
        <v>25.283599853515621</v>
      </c>
      <c r="E5642">
        <v>1.390583064870174</v>
      </c>
      <c r="F5642">
        <v>3.900718212127686</v>
      </c>
      <c r="G5642">
        <v>0</v>
      </c>
      <c r="H5642" s="15">
        <v>-999</v>
      </c>
    </row>
    <row r="5643" spans="1:8" x14ac:dyDescent="0.35">
      <c r="A5643" s="14">
        <v>73568</v>
      </c>
      <c r="B5643">
        <v>19422.791015625</v>
      </c>
      <c r="C5643">
        <v>11.84698486328125</v>
      </c>
      <c r="D5643">
        <v>20.16949462890625</v>
      </c>
      <c r="E5643">
        <v>1.319455958526597</v>
      </c>
      <c r="F5643">
        <v>4.2244253158569336</v>
      </c>
      <c r="G5643">
        <v>1.9491039216518399E-2</v>
      </c>
      <c r="H5643" s="15">
        <v>-999</v>
      </c>
    </row>
    <row r="5644" spans="1:8" x14ac:dyDescent="0.35">
      <c r="A5644" s="14">
        <v>73569</v>
      </c>
      <c r="B5644">
        <v>16131.302734375</v>
      </c>
      <c r="C5644">
        <v>10.01425170898438</v>
      </c>
      <c r="D5644">
        <v>18.726654052734379</v>
      </c>
      <c r="E5644">
        <v>1.1345457711827149</v>
      </c>
      <c r="F5644">
        <v>2.4000244140625</v>
      </c>
      <c r="G5644">
        <v>1.513686147518456E-3</v>
      </c>
      <c r="H5644" s="15">
        <v>-999</v>
      </c>
    </row>
    <row r="5645" spans="1:8" x14ac:dyDescent="0.35">
      <c r="A5645" s="14">
        <v>73570</v>
      </c>
      <c r="B5645">
        <v>25523.65234375</v>
      </c>
      <c r="C5645">
        <v>7.20404052734375</v>
      </c>
      <c r="D5645">
        <v>21.79638671875</v>
      </c>
      <c r="E5645">
        <v>1.2375960576638041</v>
      </c>
      <c r="F5645">
        <v>2.4702215194702148</v>
      </c>
      <c r="G5645">
        <v>7.3497176344972104E-6</v>
      </c>
      <c r="H5645" s="15">
        <v>-999</v>
      </c>
    </row>
    <row r="5646" spans="1:8" x14ac:dyDescent="0.35">
      <c r="A5646" s="14">
        <v>73571</v>
      </c>
      <c r="B5646">
        <v>29675.236328125</v>
      </c>
      <c r="C5646">
        <v>10.56640625</v>
      </c>
      <c r="D5646">
        <v>24.543243408203121</v>
      </c>
      <c r="E5646">
        <v>1.297426471484151</v>
      </c>
      <c r="F5646">
        <v>2.8935880661010742</v>
      </c>
      <c r="G5646">
        <v>7.3497176344972104E-6</v>
      </c>
      <c r="H5646" s="15">
        <v>-999</v>
      </c>
    </row>
    <row r="5647" spans="1:8" x14ac:dyDescent="0.35">
      <c r="A5647" s="14">
        <v>73572</v>
      </c>
      <c r="B5647">
        <v>25113.388671875</v>
      </c>
      <c r="C5647">
        <v>12.24618530273438</v>
      </c>
      <c r="D5647">
        <v>27.8822021484375</v>
      </c>
      <c r="E5647">
        <v>1.532334709966344</v>
      </c>
      <c r="F5647">
        <v>2.7557392120361328</v>
      </c>
      <c r="G5647">
        <v>0.67455196380615234</v>
      </c>
      <c r="H5647" s="15">
        <v>-999</v>
      </c>
    </row>
    <row r="5648" spans="1:8" x14ac:dyDescent="0.35">
      <c r="A5648" s="14">
        <v>73573</v>
      </c>
      <c r="B5648">
        <v>20252.169921875</v>
      </c>
      <c r="C5648">
        <v>15.89205932617188</v>
      </c>
      <c r="D5648">
        <v>25.30780029296875</v>
      </c>
      <c r="E5648">
        <v>1.869487738427668</v>
      </c>
      <c r="F5648">
        <v>3.0976324081420898</v>
      </c>
      <c r="G5648">
        <v>16.288309097290039</v>
      </c>
      <c r="H5648" s="15">
        <v>-999</v>
      </c>
    </row>
    <row r="5649" spans="1:8" x14ac:dyDescent="0.35">
      <c r="A5649" s="14">
        <v>73574</v>
      </c>
      <c r="B5649">
        <v>23420.263671875</v>
      </c>
      <c r="C5649">
        <v>15.98626708984375</v>
      </c>
      <c r="D5649">
        <v>27.171295166015621</v>
      </c>
      <c r="E5649">
        <v>1.9183226728041849</v>
      </c>
      <c r="F5649">
        <v>2.4680395126342769</v>
      </c>
      <c r="G5649">
        <v>5.4859375953674316</v>
      </c>
      <c r="H5649" s="15">
        <v>-999</v>
      </c>
    </row>
    <row r="5650" spans="1:8" x14ac:dyDescent="0.35">
      <c r="A5650" s="14">
        <v>73575</v>
      </c>
      <c r="B5650">
        <v>12746.62109375</v>
      </c>
      <c r="C5650">
        <v>14.7989501953125</v>
      </c>
      <c r="D5650">
        <v>24.25616455078125</v>
      </c>
      <c r="E5650">
        <v>1.9496210339440081</v>
      </c>
      <c r="F5650">
        <v>1.711146354675293</v>
      </c>
      <c r="G5650">
        <v>5.9800267219543457</v>
      </c>
      <c r="H5650" s="15">
        <v>-999</v>
      </c>
    </row>
    <row r="5651" spans="1:8" x14ac:dyDescent="0.35">
      <c r="A5651" s="14">
        <v>73576</v>
      </c>
      <c r="B5651">
        <v>18074.8515625</v>
      </c>
      <c r="C5651">
        <v>12.9541015625</v>
      </c>
      <c r="D5651">
        <v>22.976318359375</v>
      </c>
      <c r="E5651">
        <v>1.7369045227786279</v>
      </c>
      <c r="F5651">
        <v>1.782071113586426</v>
      </c>
      <c r="G5651">
        <v>0.36705774068832397</v>
      </c>
      <c r="H5651" s="15">
        <v>-999</v>
      </c>
    </row>
    <row r="5652" spans="1:8" x14ac:dyDescent="0.35">
      <c r="A5652" s="14">
        <v>73577</v>
      </c>
      <c r="B5652">
        <v>17334.501953125</v>
      </c>
      <c r="C5652">
        <v>14.86798095703125</v>
      </c>
      <c r="D5652">
        <v>24.240386962890621</v>
      </c>
      <c r="E5652">
        <v>1.8652021778541319</v>
      </c>
      <c r="F5652">
        <v>2.2279872894287109</v>
      </c>
      <c r="G5652">
        <v>4.3623471260070801</v>
      </c>
      <c r="H5652" s="15">
        <v>-999</v>
      </c>
    </row>
    <row r="5653" spans="1:8" x14ac:dyDescent="0.35">
      <c r="A5653" s="14">
        <v>73578</v>
      </c>
      <c r="B5653">
        <v>26887.208984375</v>
      </c>
      <c r="C5653">
        <v>12.45416259765625</v>
      </c>
      <c r="D5653">
        <v>24.18463134765625</v>
      </c>
      <c r="E5653">
        <v>1.5816540949368809</v>
      </c>
      <c r="F5653">
        <v>2.569880485534668</v>
      </c>
      <c r="G5653">
        <v>7.3497176344972104E-6</v>
      </c>
      <c r="H5653" s="15">
        <v>-999</v>
      </c>
    </row>
    <row r="5654" spans="1:8" x14ac:dyDescent="0.35">
      <c r="A5654" s="14">
        <v>73579</v>
      </c>
      <c r="B5654">
        <v>24289.736328125</v>
      </c>
      <c r="C5654">
        <v>11.80035400390625</v>
      </c>
      <c r="D5654">
        <v>23.78607177734375</v>
      </c>
      <c r="E5654">
        <v>1.6288729991839219</v>
      </c>
      <c r="F5654">
        <v>1.9035520553588869</v>
      </c>
      <c r="G5654">
        <v>1.684305667877197</v>
      </c>
      <c r="H5654" s="15">
        <v>-999</v>
      </c>
    </row>
    <row r="5655" spans="1:8" x14ac:dyDescent="0.35">
      <c r="A5655" s="14">
        <v>73580</v>
      </c>
      <c r="B5655">
        <v>20082.9609375</v>
      </c>
      <c r="C5655">
        <v>13.19845581054688</v>
      </c>
      <c r="D5655">
        <v>23.62200927734375</v>
      </c>
      <c r="E5655">
        <v>1.711676236957614</v>
      </c>
      <c r="F5655">
        <v>3.4231586456298828</v>
      </c>
      <c r="G5655">
        <v>1.1585074663162229</v>
      </c>
      <c r="H5655" s="15">
        <v>-999</v>
      </c>
    </row>
    <row r="5656" spans="1:8" x14ac:dyDescent="0.35">
      <c r="A5656" s="14">
        <v>73581</v>
      </c>
      <c r="B5656">
        <v>23922.68359375</v>
      </c>
      <c r="C5656">
        <v>12.52972412109375</v>
      </c>
      <c r="D5656">
        <v>24.142578125</v>
      </c>
      <c r="E5656">
        <v>1.6431620758963339</v>
      </c>
      <c r="F5656">
        <v>2.7313699722290039</v>
      </c>
      <c r="G5656">
        <v>8.3553321019280702E-5</v>
      </c>
      <c r="H5656" s="15">
        <v>-999</v>
      </c>
    </row>
    <row r="5657" spans="1:8" x14ac:dyDescent="0.35">
      <c r="A5657" s="14">
        <v>73582</v>
      </c>
      <c r="B5657">
        <v>18846.44140625</v>
      </c>
      <c r="C5657">
        <v>13.06600952148438</v>
      </c>
      <c r="D5657">
        <v>22.681854248046879</v>
      </c>
      <c r="E5657">
        <v>1.596267546827975</v>
      </c>
      <c r="F5657">
        <v>1.99811840057373</v>
      </c>
      <c r="G5657">
        <v>3.8723602890968323E-2</v>
      </c>
      <c r="H5657" s="15">
        <v>-999</v>
      </c>
    </row>
    <row r="5658" spans="1:8" x14ac:dyDescent="0.35">
      <c r="A5658" s="14">
        <v>73583</v>
      </c>
      <c r="B5658">
        <v>21525.65625</v>
      </c>
      <c r="C5658">
        <v>13.20870971679688</v>
      </c>
      <c r="D5658">
        <v>26.892608642578121</v>
      </c>
      <c r="E5658">
        <v>1.667804910176756</v>
      </c>
      <c r="F5658">
        <v>1.65404224395752</v>
      </c>
      <c r="G5658">
        <v>5.7044290006160743E-2</v>
      </c>
      <c r="H5658" s="15">
        <v>-999</v>
      </c>
    </row>
    <row r="5659" spans="1:8" x14ac:dyDescent="0.35">
      <c r="A5659" s="14">
        <v>73584</v>
      </c>
      <c r="B5659">
        <v>27071.515625</v>
      </c>
      <c r="C5659">
        <v>15.26809692382812</v>
      </c>
      <c r="D5659">
        <v>30.702667236328121</v>
      </c>
      <c r="E5659">
        <v>2.1274966441332621</v>
      </c>
      <c r="F5659">
        <v>2.4629478454589839</v>
      </c>
      <c r="G5659">
        <v>1.514297246932983</v>
      </c>
      <c r="H5659" s="15">
        <v>-999</v>
      </c>
    </row>
    <row r="5660" spans="1:8" x14ac:dyDescent="0.35">
      <c r="A5660" s="14">
        <v>73585</v>
      </c>
      <c r="B5660">
        <v>26441.021484375</v>
      </c>
      <c r="C5660">
        <v>17.869384765625</v>
      </c>
      <c r="D5660">
        <v>31.37152099609375</v>
      </c>
      <c r="E5660">
        <v>2.3826165445180441</v>
      </c>
      <c r="F5660">
        <v>2.2254409790039058</v>
      </c>
      <c r="G5660">
        <v>3.0715126991271968</v>
      </c>
      <c r="H5660" s="15">
        <v>-999</v>
      </c>
    </row>
    <row r="5661" spans="1:8" x14ac:dyDescent="0.35">
      <c r="A5661" s="14">
        <v>73586</v>
      </c>
      <c r="B5661">
        <v>26397.28515625</v>
      </c>
      <c r="C5661">
        <v>17.63433837890625</v>
      </c>
      <c r="D5661">
        <v>28.562591552734379</v>
      </c>
      <c r="E5661">
        <v>2.3510156603022221</v>
      </c>
      <c r="F5661">
        <v>1.3983497619628911</v>
      </c>
      <c r="G5661">
        <v>3.6293551921844478</v>
      </c>
      <c r="H5661" s="15">
        <v>-999</v>
      </c>
    </row>
    <row r="5662" spans="1:8" x14ac:dyDescent="0.35">
      <c r="A5662" s="14">
        <v>73587</v>
      </c>
      <c r="B5662">
        <v>24487.580078125</v>
      </c>
      <c r="C5662">
        <v>17.430999755859379</v>
      </c>
      <c r="D5662">
        <v>27.64031982421875</v>
      </c>
      <c r="E5662">
        <v>2.369822957494208</v>
      </c>
      <c r="F5662">
        <v>1.44054126739502</v>
      </c>
      <c r="G5662">
        <v>5.8701686859130859</v>
      </c>
      <c r="H5662" s="15">
        <v>-999</v>
      </c>
    </row>
    <row r="5663" spans="1:8" x14ac:dyDescent="0.35">
      <c r="A5663" s="14">
        <v>73588</v>
      </c>
      <c r="B5663">
        <v>17773.40234375</v>
      </c>
      <c r="C5663">
        <v>17.60821533203125</v>
      </c>
      <c r="D5663">
        <v>24.33819580078125</v>
      </c>
      <c r="E5663">
        <v>2.370430959791932</v>
      </c>
      <c r="F5663">
        <v>1.2455892562866211</v>
      </c>
      <c r="G5663">
        <v>14.3040657043457</v>
      </c>
      <c r="H5663" s="15">
        <v>-999</v>
      </c>
    </row>
    <row r="5664" spans="1:8" x14ac:dyDescent="0.35">
      <c r="A5664" s="14">
        <v>73589</v>
      </c>
      <c r="B5664">
        <v>17797.87109375</v>
      </c>
      <c r="C5664">
        <v>16.822906494140621</v>
      </c>
      <c r="D5664">
        <v>23.95855712890625</v>
      </c>
      <c r="E5664">
        <v>2.2880800544297588</v>
      </c>
      <c r="F5664">
        <v>1.252499580383301</v>
      </c>
      <c r="G5664">
        <v>12.5435905456543</v>
      </c>
      <c r="H5664" s="15">
        <v>-999</v>
      </c>
    </row>
    <row r="5665" spans="1:8" x14ac:dyDescent="0.35">
      <c r="A5665" s="14">
        <v>73590</v>
      </c>
      <c r="B5665">
        <v>22810.07421875</v>
      </c>
      <c r="C5665">
        <v>16.57012939453125</v>
      </c>
      <c r="D5665">
        <v>29.315582275390621</v>
      </c>
      <c r="E5665">
        <v>2.1760552759198259</v>
      </c>
      <c r="F5665">
        <v>1.3387002944946289</v>
      </c>
      <c r="G5665">
        <v>0.94514763355255127</v>
      </c>
      <c r="H5665" s="15">
        <v>-999</v>
      </c>
    </row>
    <row r="5666" spans="1:8" x14ac:dyDescent="0.35">
      <c r="A5666" s="14">
        <v>73591</v>
      </c>
      <c r="B5666">
        <v>23161.5078125</v>
      </c>
      <c r="C5666">
        <v>16.2110595703125</v>
      </c>
      <c r="D5666">
        <v>25.265716552734379</v>
      </c>
      <c r="E5666">
        <v>2.0532611144907769</v>
      </c>
      <c r="F5666">
        <v>2.1661548614501949</v>
      </c>
      <c r="G5666">
        <v>6.474733829498291</v>
      </c>
      <c r="H5666" s="15">
        <v>-999</v>
      </c>
    </row>
    <row r="5667" spans="1:8" x14ac:dyDescent="0.35">
      <c r="A5667" s="14">
        <v>73592</v>
      </c>
      <c r="B5667">
        <v>26243.177734375</v>
      </c>
      <c r="C5667">
        <v>15.647705078125</v>
      </c>
      <c r="D5667">
        <v>29.495391845703121</v>
      </c>
      <c r="E5667">
        <v>2.1216185979544862</v>
      </c>
      <c r="F5667">
        <v>2.3923864364624019</v>
      </c>
      <c r="G5667">
        <v>3.9619157314300542</v>
      </c>
      <c r="H5667" s="15">
        <v>-999</v>
      </c>
    </row>
    <row r="5668" spans="1:8" x14ac:dyDescent="0.35">
      <c r="A5668" s="14">
        <v>73593</v>
      </c>
      <c r="B5668">
        <v>10331.3701171875</v>
      </c>
      <c r="C5668">
        <v>15.94149780273438</v>
      </c>
      <c r="D5668">
        <v>23.902801513671879</v>
      </c>
      <c r="E5668">
        <v>1.860294390243213</v>
      </c>
      <c r="F5668">
        <v>3.8781676292419429</v>
      </c>
      <c r="G5668">
        <v>0.20102499425411219</v>
      </c>
      <c r="H5668" s="15">
        <v>-999</v>
      </c>
    </row>
    <row r="5669" spans="1:8" x14ac:dyDescent="0.35">
      <c r="A5669" s="14">
        <v>73594</v>
      </c>
      <c r="B5669">
        <v>16197.9453125</v>
      </c>
      <c r="C5669">
        <v>13.8541259765625</v>
      </c>
      <c r="D5669">
        <v>21.392547607421879</v>
      </c>
      <c r="E5669">
        <v>1.51005302454317</v>
      </c>
      <c r="F5669">
        <v>2.7364625930786128</v>
      </c>
      <c r="G5669">
        <v>5.399051308631897E-2</v>
      </c>
      <c r="H5669" s="15">
        <v>-999</v>
      </c>
    </row>
    <row r="5670" spans="1:8" x14ac:dyDescent="0.35">
      <c r="A5670" s="14">
        <v>73595</v>
      </c>
      <c r="B5670">
        <v>22950.6484375</v>
      </c>
      <c r="C5670">
        <v>12.63137817382812</v>
      </c>
      <c r="D5670">
        <v>22.123443603515621</v>
      </c>
      <c r="E5670">
        <v>1.3867610381543229</v>
      </c>
      <c r="F5670">
        <v>2.3952960968017578</v>
      </c>
      <c r="G5670">
        <v>3.5670757293701172E-2</v>
      </c>
      <c r="H5670" s="15">
        <v>-999</v>
      </c>
    </row>
    <row r="5671" spans="1:8" x14ac:dyDescent="0.35">
      <c r="A5671" s="14">
        <v>73596</v>
      </c>
      <c r="B5671">
        <v>16384.333984375</v>
      </c>
      <c r="C5671">
        <v>9.92376708984375</v>
      </c>
      <c r="D5671">
        <v>21.136993408203121</v>
      </c>
      <c r="E5671">
        <v>1.3167576417056539</v>
      </c>
      <c r="F5671">
        <v>2.4156646728515621</v>
      </c>
      <c r="G5671">
        <v>7.3497176344972104E-6</v>
      </c>
      <c r="H5671" s="15">
        <v>-999</v>
      </c>
    </row>
    <row r="5672" spans="1:8" x14ac:dyDescent="0.35">
      <c r="A5672" s="14">
        <v>73597</v>
      </c>
      <c r="B5672">
        <v>16392.142578125</v>
      </c>
      <c r="C5672">
        <v>11.06259155273438</v>
      </c>
      <c r="D5672">
        <v>22.55987548828125</v>
      </c>
      <c r="E5672">
        <v>1.4730618021701449</v>
      </c>
      <c r="F5672">
        <v>2.345830917358398</v>
      </c>
      <c r="G5672">
        <v>7.3497176344972104E-6</v>
      </c>
      <c r="H5672" s="15">
        <v>-999</v>
      </c>
    </row>
    <row r="5673" spans="1:8" x14ac:dyDescent="0.35">
      <c r="A5673" s="14">
        <v>73598</v>
      </c>
      <c r="B5673">
        <v>26653.962890625</v>
      </c>
      <c r="C5673">
        <v>14.12088012695312</v>
      </c>
      <c r="D5673">
        <v>28.65936279296875</v>
      </c>
      <c r="E5673">
        <v>1.901698828120852</v>
      </c>
      <c r="F5673">
        <v>1.6227626800537109</v>
      </c>
      <c r="G5673">
        <v>7.3497176344972104E-6</v>
      </c>
      <c r="H5673" s="15">
        <v>-999</v>
      </c>
    </row>
    <row r="5674" spans="1:8" x14ac:dyDescent="0.35">
      <c r="A5674" s="14">
        <v>73599</v>
      </c>
      <c r="B5674">
        <v>25595.5</v>
      </c>
      <c r="C5674">
        <v>16.163482666015621</v>
      </c>
      <c r="D5674">
        <v>29.645782470703121</v>
      </c>
      <c r="E5674">
        <v>2.0511285331289</v>
      </c>
      <c r="F5674">
        <v>1.6471319198608401</v>
      </c>
      <c r="G5674">
        <v>0.59658676385879517</v>
      </c>
      <c r="H5674" s="15">
        <v>-999</v>
      </c>
    </row>
    <row r="5675" spans="1:8" x14ac:dyDescent="0.35">
      <c r="A5675" s="14">
        <v>73600</v>
      </c>
      <c r="B5675">
        <v>22422.720703125</v>
      </c>
      <c r="C5675">
        <v>17.09710693359375</v>
      </c>
      <c r="D5675">
        <v>28.50897216796875</v>
      </c>
      <c r="E5675">
        <v>2.1394030820410999</v>
      </c>
      <c r="F5675">
        <v>2.15087890625</v>
      </c>
      <c r="G5675">
        <v>3.9498414993286128</v>
      </c>
      <c r="H5675" s="15">
        <v>-999</v>
      </c>
    </row>
    <row r="5676" spans="1:8" x14ac:dyDescent="0.35">
      <c r="A5676" s="14">
        <v>73601</v>
      </c>
      <c r="B5676">
        <v>29363.89453125</v>
      </c>
      <c r="C5676">
        <v>16.731475830078121</v>
      </c>
      <c r="D5676">
        <v>31.397796630859379</v>
      </c>
      <c r="E5676">
        <v>1.907185119707965</v>
      </c>
      <c r="F5676">
        <v>1.411443710327148</v>
      </c>
      <c r="G5676">
        <v>1.5157649517059331</v>
      </c>
      <c r="H5676" s="15">
        <v>-999</v>
      </c>
    </row>
    <row r="5677" spans="1:8" x14ac:dyDescent="0.35">
      <c r="A5677" s="14">
        <v>73602</v>
      </c>
      <c r="B5677">
        <v>23163.068359375</v>
      </c>
      <c r="C5677">
        <v>17.506561279296879</v>
      </c>
      <c r="D5677">
        <v>28.523681640625</v>
      </c>
      <c r="E5677">
        <v>2.0698557812743781</v>
      </c>
      <c r="F5677">
        <v>2.572062492370605</v>
      </c>
      <c r="G5677">
        <v>2.0440177917480469</v>
      </c>
      <c r="H5677" s="15">
        <v>-999</v>
      </c>
    </row>
    <row r="5678" spans="1:8" x14ac:dyDescent="0.35">
      <c r="A5678" s="14">
        <v>73603</v>
      </c>
      <c r="B5678">
        <v>11058.7041015625</v>
      </c>
      <c r="C5678">
        <v>16.389190673828121</v>
      </c>
      <c r="D5678">
        <v>23.93646240234375</v>
      </c>
      <c r="E5678">
        <v>2.0321768836602989</v>
      </c>
      <c r="F5678">
        <v>3.0554418563842769</v>
      </c>
      <c r="G5678">
        <v>25.510671615600589</v>
      </c>
      <c r="H5678" s="15">
        <v>-999</v>
      </c>
    </row>
    <row r="5679" spans="1:8" x14ac:dyDescent="0.35">
      <c r="A5679" s="14">
        <v>73604</v>
      </c>
      <c r="B5679">
        <v>23414.017578125</v>
      </c>
      <c r="C5679">
        <v>14.34194946289062</v>
      </c>
      <c r="D5679">
        <v>25.11114501953125</v>
      </c>
      <c r="E5679">
        <v>1.6038897362079121</v>
      </c>
      <c r="F5679">
        <v>3.3795127868652339</v>
      </c>
      <c r="G5679">
        <v>3.894831752404571E-3</v>
      </c>
      <c r="H5679" s="15">
        <v>-999</v>
      </c>
    </row>
    <row r="5680" spans="1:8" x14ac:dyDescent="0.35">
      <c r="A5680" s="14">
        <v>73605</v>
      </c>
      <c r="B5680">
        <v>15181.1337890625</v>
      </c>
      <c r="C5680">
        <v>14.619873046875</v>
      </c>
      <c r="D5680">
        <v>23.650421142578121</v>
      </c>
      <c r="E5680">
        <v>1.8536125044642771</v>
      </c>
      <c r="F5680">
        <v>2.4316682815551758</v>
      </c>
      <c r="G5680">
        <v>0.65430283546447754</v>
      </c>
      <c r="H5680" s="15">
        <v>-999</v>
      </c>
    </row>
    <row r="5681" spans="1:8" x14ac:dyDescent="0.35">
      <c r="A5681" s="14">
        <v>73606</v>
      </c>
      <c r="B5681">
        <v>11303.4052734375</v>
      </c>
      <c r="C5681">
        <v>15.55068969726562</v>
      </c>
      <c r="D5681">
        <v>23.7030029296875</v>
      </c>
      <c r="E5681">
        <v>1.9850133382259469</v>
      </c>
      <c r="F5681">
        <v>2.2141656875610352</v>
      </c>
      <c r="G5681">
        <v>2.2310984134674068</v>
      </c>
      <c r="H5681" s="15">
        <v>-999</v>
      </c>
    </row>
    <row r="5682" spans="1:8" x14ac:dyDescent="0.35">
      <c r="A5682" s="14">
        <v>73607</v>
      </c>
      <c r="B5682">
        <v>9530.10546875</v>
      </c>
      <c r="C5682">
        <v>17.4384765625</v>
      </c>
      <c r="D5682">
        <v>23.586273193359379</v>
      </c>
      <c r="E5682">
        <v>2.061542055501258</v>
      </c>
      <c r="F5682">
        <v>3.4526195526123051</v>
      </c>
      <c r="G5682">
        <v>1.693117022514343</v>
      </c>
      <c r="H5682" s="15">
        <v>-999</v>
      </c>
    </row>
    <row r="5683" spans="1:8" x14ac:dyDescent="0.35">
      <c r="A5683" s="14">
        <v>73608</v>
      </c>
      <c r="B5683">
        <v>12689.3505859375</v>
      </c>
      <c r="C5683">
        <v>16.873260498046879</v>
      </c>
      <c r="D5683">
        <v>22.16339111328125</v>
      </c>
      <c r="E5683">
        <v>1.870795646143032</v>
      </c>
      <c r="F5683">
        <v>4.6485185623168954</v>
      </c>
      <c r="G5683">
        <v>3.7607007026672359</v>
      </c>
      <c r="H5683" s="15">
        <v>-999</v>
      </c>
    </row>
    <row r="5684" spans="1:8" x14ac:dyDescent="0.35">
      <c r="A5684" s="14">
        <v>73609</v>
      </c>
      <c r="B5684">
        <v>11729.2890625</v>
      </c>
      <c r="C5684">
        <v>14.5732421875</v>
      </c>
      <c r="D5684">
        <v>21.104400634765621</v>
      </c>
      <c r="E5684">
        <v>1.677408186483158</v>
      </c>
      <c r="F5684">
        <v>5.2224631309509277</v>
      </c>
      <c r="G5684">
        <v>13.23371505737305</v>
      </c>
      <c r="H5684" s="15">
        <v>-999</v>
      </c>
    </row>
    <row r="5685" spans="1:8" x14ac:dyDescent="0.35">
      <c r="A5685" s="14">
        <v>73610</v>
      </c>
      <c r="B5685">
        <v>16657.1484375</v>
      </c>
      <c r="C5685">
        <v>11.59329223632812</v>
      </c>
      <c r="D5685">
        <v>19.50592041015625</v>
      </c>
      <c r="E5685">
        <v>1.4500365592447799</v>
      </c>
      <c r="F5685">
        <v>2.996155738830566</v>
      </c>
      <c r="G5685">
        <v>4.9440126419067383</v>
      </c>
      <c r="H5685" s="15">
        <v>-999</v>
      </c>
    </row>
    <row r="5686" spans="1:8" x14ac:dyDescent="0.35">
      <c r="A5686" s="14">
        <v>73611</v>
      </c>
      <c r="B5686">
        <v>19173.404296875</v>
      </c>
      <c r="C5686">
        <v>10.27633666992188</v>
      </c>
      <c r="D5686">
        <v>18.094635009765621</v>
      </c>
      <c r="E5686">
        <v>1.3720640628948331</v>
      </c>
      <c r="F5686">
        <v>2.440033912658691</v>
      </c>
      <c r="G5686">
        <v>6.4781050682067871</v>
      </c>
      <c r="H5686" s="15">
        <v>-999</v>
      </c>
    </row>
    <row r="5687" spans="1:8" x14ac:dyDescent="0.35">
      <c r="A5687" s="14">
        <v>73612</v>
      </c>
      <c r="B5687">
        <v>15710.625</v>
      </c>
      <c r="C5687">
        <v>10.83221435546875</v>
      </c>
      <c r="D5687">
        <v>19.357635498046879</v>
      </c>
      <c r="E5687">
        <v>1.407432531847717</v>
      </c>
      <c r="F5687">
        <v>3.489718914031982</v>
      </c>
      <c r="G5687">
        <v>3.8048486709594731</v>
      </c>
      <c r="H5687" s="15">
        <v>-999</v>
      </c>
    </row>
    <row r="5688" spans="1:8" x14ac:dyDescent="0.35">
      <c r="A5688" s="14">
        <v>73613</v>
      </c>
      <c r="B5688">
        <v>14320.515625</v>
      </c>
      <c r="C5688">
        <v>12.7955322265625</v>
      </c>
      <c r="D5688">
        <v>20.367218017578121</v>
      </c>
      <c r="E5688">
        <v>1.400040122753758</v>
      </c>
      <c r="F5688">
        <v>2.2028903961181641</v>
      </c>
      <c r="G5688">
        <v>6.2840625643730164E-2</v>
      </c>
      <c r="H5688" s="15">
        <v>-999</v>
      </c>
    </row>
    <row r="5689" spans="1:8" x14ac:dyDescent="0.35">
      <c r="A5689" s="14">
        <v>73614</v>
      </c>
      <c r="B5689">
        <v>23402.044921875</v>
      </c>
      <c r="C5689">
        <v>14.25799560546875</v>
      </c>
      <c r="D5689">
        <v>25.7652587890625</v>
      </c>
      <c r="E5689">
        <v>1.5976309678844201</v>
      </c>
      <c r="F5689">
        <v>2.880494117736816</v>
      </c>
      <c r="G5689">
        <v>7.3497176344972104E-6</v>
      </c>
      <c r="H5689" s="15">
        <v>-999</v>
      </c>
    </row>
    <row r="5690" spans="1:8" x14ac:dyDescent="0.35">
      <c r="A5690" s="14">
        <v>73615</v>
      </c>
      <c r="B5690">
        <v>21342.390625</v>
      </c>
      <c r="C5690">
        <v>14.60403442382812</v>
      </c>
      <c r="D5690">
        <v>27.885345458984379</v>
      </c>
      <c r="E5690">
        <v>2.0099522995659189</v>
      </c>
      <c r="F5690">
        <v>1.354340553283691</v>
      </c>
      <c r="G5690">
        <v>9.1550005599856377E-3</v>
      </c>
      <c r="H5690" s="15">
        <v>-999</v>
      </c>
    </row>
    <row r="5691" spans="1:8" x14ac:dyDescent="0.35">
      <c r="A5691" s="14">
        <v>73616</v>
      </c>
      <c r="B5691">
        <v>24037.224609375</v>
      </c>
      <c r="C5691">
        <v>15.26718139648438</v>
      </c>
      <c r="D5691">
        <v>30.54913330078125</v>
      </c>
      <c r="E5691">
        <v>2.1349519783771331</v>
      </c>
      <c r="F5691">
        <v>2.8972244262695308</v>
      </c>
      <c r="G5691">
        <v>3.5509977340698242</v>
      </c>
      <c r="H5691" s="15">
        <v>-999</v>
      </c>
    </row>
    <row r="5692" spans="1:8" x14ac:dyDescent="0.35">
      <c r="A5692" s="14">
        <v>73617</v>
      </c>
      <c r="B5692">
        <v>16686.3046875</v>
      </c>
      <c r="C5692">
        <v>15.07037353515625</v>
      </c>
      <c r="D5692">
        <v>19.5889892578125</v>
      </c>
      <c r="E5692">
        <v>1.438275411659804</v>
      </c>
      <c r="F5692">
        <v>4.9427652359008789</v>
      </c>
      <c r="G5692">
        <v>1.418234594166279E-2</v>
      </c>
      <c r="H5692" s="15">
        <v>-999</v>
      </c>
    </row>
    <row r="5693" spans="1:8" x14ac:dyDescent="0.35">
      <c r="A5693" s="14">
        <v>73618</v>
      </c>
      <c r="B5693">
        <v>11454.912109375</v>
      </c>
      <c r="C5693">
        <v>14.01828002929688</v>
      </c>
      <c r="D5693">
        <v>21.74169921875</v>
      </c>
      <c r="E5693">
        <v>1.4850176073750989</v>
      </c>
      <c r="F5693">
        <v>3.5762829780578609</v>
      </c>
      <c r="G5693">
        <v>0.78934752941131592</v>
      </c>
      <c r="H5693" s="15">
        <v>-999</v>
      </c>
    </row>
    <row r="5694" spans="1:8" x14ac:dyDescent="0.35">
      <c r="A5694" s="14">
        <v>73619</v>
      </c>
      <c r="B5694">
        <v>8721.0302734375</v>
      </c>
      <c r="C5694">
        <v>17.53546142578125</v>
      </c>
      <c r="D5694">
        <v>24.740966796875</v>
      </c>
      <c r="E5694">
        <v>2.1577222011971231</v>
      </c>
      <c r="F5694">
        <v>3.1649198532104492</v>
      </c>
      <c r="G5694">
        <v>3.7102339267730708</v>
      </c>
      <c r="H5694" s="15">
        <v>-999</v>
      </c>
    </row>
    <row r="5695" spans="1:8" x14ac:dyDescent="0.35">
      <c r="A5695" s="14">
        <v>73620</v>
      </c>
      <c r="B5695">
        <v>21309.591796875</v>
      </c>
      <c r="C5695">
        <v>17.616607666015621</v>
      </c>
      <c r="D5695">
        <v>28.776092529296879</v>
      </c>
      <c r="E5695">
        <v>2.3005329274215121</v>
      </c>
      <c r="F5695">
        <v>1.6602258682250981</v>
      </c>
      <c r="G5695">
        <v>2.15623950958252</v>
      </c>
      <c r="H5695" s="15">
        <v>-999</v>
      </c>
    </row>
    <row r="5696" spans="1:8" x14ac:dyDescent="0.35">
      <c r="A5696" s="14">
        <v>73621</v>
      </c>
      <c r="B5696">
        <v>7661.52685546875</v>
      </c>
      <c r="C5696">
        <v>16.641937255859379</v>
      </c>
      <c r="D5696">
        <v>24.264556884765621</v>
      </c>
      <c r="E5696">
        <v>2.212840777822711</v>
      </c>
      <c r="F5696">
        <v>2.9394159317016602</v>
      </c>
      <c r="G5696">
        <v>10.03034782409668</v>
      </c>
      <c r="H5696" s="15">
        <v>-999</v>
      </c>
    </row>
    <row r="5697" spans="1:8" x14ac:dyDescent="0.35">
      <c r="A5697" s="14">
        <v>73622</v>
      </c>
      <c r="B5697">
        <v>12914.787109375</v>
      </c>
      <c r="C5697">
        <v>14.3372802734375</v>
      </c>
      <c r="D5697">
        <v>22.416839599609379</v>
      </c>
      <c r="E5697">
        <v>1.5808380540985589</v>
      </c>
      <c r="F5697">
        <v>3.344232559204102</v>
      </c>
      <c r="G5697">
        <v>0.62543046474456787</v>
      </c>
      <c r="H5697" s="15">
        <v>-999</v>
      </c>
    </row>
    <row r="5698" spans="1:8" x14ac:dyDescent="0.35">
      <c r="A5698" s="14">
        <v>73623</v>
      </c>
      <c r="B5698">
        <v>19463.919921875</v>
      </c>
      <c r="C5698">
        <v>10.97024536132812</v>
      </c>
      <c r="D5698">
        <v>23.27392578125</v>
      </c>
      <c r="E5698">
        <v>1.5210608188888031</v>
      </c>
      <c r="F5698">
        <v>3.1532812118530269</v>
      </c>
      <c r="G5698">
        <v>7.3497176344972104E-6</v>
      </c>
      <c r="H5698" s="15">
        <v>-999</v>
      </c>
    </row>
    <row r="5699" spans="1:8" x14ac:dyDescent="0.35">
      <c r="A5699" s="14">
        <v>73624</v>
      </c>
      <c r="B5699">
        <v>25705.876953125</v>
      </c>
      <c r="C5699">
        <v>13.97445678710938</v>
      </c>
      <c r="D5699">
        <v>27.453125</v>
      </c>
      <c r="E5699">
        <v>1.7900129741744919</v>
      </c>
      <c r="F5699">
        <v>3.5330009460449219</v>
      </c>
      <c r="G5699">
        <v>7.3497176344972104E-6</v>
      </c>
      <c r="H5699" s="15">
        <v>-999</v>
      </c>
    </row>
    <row r="5700" spans="1:8" x14ac:dyDescent="0.35">
      <c r="A5700" s="14">
        <v>73625</v>
      </c>
      <c r="B5700">
        <v>25781.888671875</v>
      </c>
      <c r="C5700">
        <v>14.8148193359375</v>
      </c>
      <c r="D5700">
        <v>29.0673828125</v>
      </c>
      <c r="E5700">
        <v>1.9509641436306211</v>
      </c>
      <c r="F5700">
        <v>4.1469540596008301</v>
      </c>
      <c r="G5700">
        <v>7.3497176344972104E-6</v>
      </c>
      <c r="H5700" s="15">
        <v>-999</v>
      </c>
    </row>
    <row r="5701" spans="1:8" x14ac:dyDescent="0.35">
      <c r="A5701" s="14">
        <v>73626</v>
      </c>
      <c r="B5701">
        <v>24534.955078125</v>
      </c>
      <c r="C5701">
        <v>16.70257568359375</v>
      </c>
      <c r="D5701">
        <v>30.26519775390625</v>
      </c>
      <c r="E5701">
        <v>2.0583862734719118</v>
      </c>
      <c r="F5701">
        <v>2.8648538589477539</v>
      </c>
      <c r="G5701">
        <v>7.3497176344972104E-6</v>
      </c>
      <c r="H5701" s="15">
        <v>-999</v>
      </c>
    </row>
    <row r="5702" spans="1:8" x14ac:dyDescent="0.35">
      <c r="A5702" s="14">
        <v>73627</v>
      </c>
      <c r="B5702">
        <v>25487.728515625</v>
      </c>
      <c r="C5702">
        <v>17.424468994140621</v>
      </c>
      <c r="D5702">
        <v>29.84033203125</v>
      </c>
      <c r="E5702">
        <v>2.154749987046257</v>
      </c>
      <c r="F5702">
        <v>1.982114791870117</v>
      </c>
      <c r="G5702">
        <v>7.3497176344972104E-6</v>
      </c>
      <c r="H5702" s="15">
        <v>-999</v>
      </c>
    </row>
    <row r="5703" spans="1:8" x14ac:dyDescent="0.35">
      <c r="A5703" s="14">
        <v>73628</v>
      </c>
      <c r="B5703">
        <v>10376.666015625</v>
      </c>
      <c r="C5703">
        <v>13.32342529296875</v>
      </c>
      <c r="D5703">
        <v>22.396881103515621</v>
      </c>
      <c r="E5703">
        <v>1.7817332862719311</v>
      </c>
      <c r="F5703">
        <v>2.6586265563964839</v>
      </c>
      <c r="G5703">
        <v>1.34762966632843</v>
      </c>
      <c r="H5703" s="15">
        <v>-999</v>
      </c>
    </row>
    <row r="5704" spans="1:8" x14ac:dyDescent="0.35">
      <c r="A5704" s="14">
        <v>73629</v>
      </c>
      <c r="B5704">
        <v>15334.2021484375</v>
      </c>
      <c r="C5704">
        <v>10.00772094726562</v>
      </c>
      <c r="D5704">
        <v>21.129638671875</v>
      </c>
      <c r="E5704">
        <v>1.3124256287183069</v>
      </c>
      <c r="F5704">
        <v>2.6909980773925781</v>
      </c>
      <c r="G5704">
        <v>2.6830544695258141E-2</v>
      </c>
      <c r="H5704" s="15">
        <v>-999</v>
      </c>
    </row>
    <row r="5705" spans="1:8" x14ac:dyDescent="0.35">
      <c r="A5705" s="14">
        <v>73630</v>
      </c>
      <c r="B5705">
        <v>16984.111328125</v>
      </c>
      <c r="C5705">
        <v>7.9688720703125</v>
      </c>
      <c r="D5705">
        <v>21.465118408203121</v>
      </c>
      <c r="E5705">
        <v>1.324878344458631</v>
      </c>
      <c r="F5705">
        <v>2.2421722412109379</v>
      </c>
      <c r="G5705">
        <v>2.5125632528215651E-3</v>
      </c>
      <c r="H5705" s="15">
        <v>-999</v>
      </c>
    </row>
    <row r="5706" spans="1:8" x14ac:dyDescent="0.35">
      <c r="A5706" s="14">
        <v>73631</v>
      </c>
      <c r="B5706">
        <v>23606.654296875</v>
      </c>
      <c r="C5706">
        <v>9.731658935546875</v>
      </c>
      <c r="D5706">
        <v>25.8336181640625</v>
      </c>
      <c r="E5706">
        <v>1.531121189395632</v>
      </c>
      <c r="F5706">
        <v>2.77538013458252</v>
      </c>
      <c r="G5706">
        <v>0.12622582912445071</v>
      </c>
      <c r="H5706" s="15">
        <v>-999</v>
      </c>
    </row>
    <row r="5707" spans="1:8" x14ac:dyDescent="0.35">
      <c r="A5707" s="14">
        <v>73632</v>
      </c>
      <c r="B5707">
        <v>16487.421875</v>
      </c>
      <c r="C5707">
        <v>16.216644287109379</v>
      </c>
      <c r="D5707">
        <v>24.770416259765621</v>
      </c>
      <c r="E5707">
        <v>1.774549983552024</v>
      </c>
      <c r="F5707">
        <v>2.3832941055297852</v>
      </c>
      <c r="G5707">
        <v>3.005815111100674E-2</v>
      </c>
      <c r="H5707" s="15">
        <v>-999</v>
      </c>
    </row>
    <row r="5708" spans="1:8" x14ac:dyDescent="0.35">
      <c r="A5708" s="14">
        <v>73633</v>
      </c>
      <c r="B5708">
        <v>15148.853515625</v>
      </c>
      <c r="C5708">
        <v>14.682373046875</v>
      </c>
      <c r="D5708">
        <v>22.6156005859375</v>
      </c>
      <c r="E5708">
        <v>1.5543749289302089</v>
      </c>
      <c r="F5708">
        <v>1.554020881652832</v>
      </c>
      <c r="G5708">
        <v>4.739188589155674E-3</v>
      </c>
      <c r="H5708" s="15">
        <v>-999</v>
      </c>
    </row>
    <row r="5709" spans="1:8" x14ac:dyDescent="0.35">
      <c r="A5709" s="14">
        <v>73634</v>
      </c>
      <c r="B5709">
        <v>26082.8203125</v>
      </c>
      <c r="C5709">
        <v>12.2349853515625</v>
      </c>
      <c r="D5709">
        <v>25.37615966796875</v>
      </c>
      <c r="E5709">
        <v>1.5412753506798671</v>
      </c>
      <c r="F5709">
        <v>1.448542594909668</v>
      </c>
      <c r="G5709">
        <v>7.3497176344972104E-6</v>
      </c>
      <c r="H5709" s="15">
        <v>-999</v>
      </c>
    </row>
    <row r="5710" spans="1:8" x14ac:dyDescent="0.35">
      <c r="A5710" s="14">
        <v>73635</v>
      </c>
      <c r="B5710">
        <v>25995.353515625</v>
      </c>
      <c r="C5710">
        <v>11.54666137695312</v>
      </c>
      <c r="D5710">
        <v>29.57952880859375</v>
      </c>
      <c r="E5710">
        <v>1.658535793086201</v>
      </c>
      <c r="F5710">
        <v>2.3425579071044922</v>
      </c>
      <c r="G5710">
        <v>1.1739936657249929E-2</v>
      </c>
      <c r="H5710" s="15">
        <v>-999</v>
      </c>
    </row>
    <row r="5711" spans="1:8" x14ac:dyDescent="0.35">
      <c r="A5711" s="14">
        <v>73636</v>
      </c>
      <c r="B5711">
        <v>19547.22265625</v>
      </c>
      <c r="C5711">
        <v>16.6158447265625</v>
      </c>
      <c r="D5711">
        <v>31.252685546875</v>
      </c>
      <c r="E5711">
        <v>1.875416412883385</v>
      </c>
      <c r="F5711">
        <v>3.0052490234375</v>
      </c>
      <c r="G5711">
        <v>0.10945096611976619</v>
      </c>
      <c r="H5711" s="15">
        <v>-999</v>
      </c>
    </row>
    <row r="5712" spans="1:8" x14ac:dyDescent="0.35">
      <c r="A5712" s="14">
        <v>73637</v>
      </c>
      <c r="B5712">
        <v>17868.158203125</v>
      </c>
      <c r="C5712">
        <v>13.81402587890625</v>
      </c>
      <c r="D5712">
        <v>26.68963623046875</v>
      </c>
      <c r="E5712">
        <v>1.7402679375254999</v>
      </c>
      <c r="F5712">
        <v>3.1114540100097661</v>
      </c>
      <c r="G5712">
        <v>5.7427208870649338E-2</v>
      </c>
      <c r="H5712" s="15">
        <v>-999</v>
      </c>
    </row>
    <row r="5713" spans="1:8" x14ac:dyDescent="0.35">
      <c r="A5713" s="14">
        <v>73638</v>
      </c>
      <c r="B5713">
        <v>24326.1796875</v>
      </c>
      <c r="C5713">
        <v>11.84417724609375</v>
      </c>
      <c r="D5713">
        <v>26.761138916015621</v>
      </c>
      <c r="E5713">
        <v>1.66275176824662</v>
      </c>
      <c r="F5713">
        <v>1.6594982147216799</v>
      </c>
      <c r="G5713">
        <v>0</v>
      </c>
      <c r="H5713" s="15">
        <v>-999</v>
      </c>
    </row>
    <row r="5714" spans="1:8" x14ac:dyDescent="0.35">
      <c r="A5714" s="14">
        <v>73639</v>
      </c>
      <c r="B5714">
        <v>25333.09765625</v>
      </c>
      <c r="C5714">
        <v>12.64163208007812</v>
      </c>
      <c r="D5714">
        <v>32.42840576171875</v>
      </c>
      <c r="E5714">
        <v>1.8364468985525071</v>
      </c>
      <c r="F5714">
        <v>1.9457435607910161</v>
      </c>
      <c r="G5714">
        <v>2.5125632528215651E-3</v>
      </c>
      <c r="H5714" s="15">
        <v>-999</v>
      </c>
    </row>
    <row r="5715" spans="1:8" x14ac:dyDescent="0.35">
      <c r="A5715" s="14">
        <v>73640</v>
      </c>
      <c r="B5715">
        <v>21450.1640625</v>
      </c>
      <c r="C5715">
        <v>17.391845703125</v>
      </c>
      <c r="D5715">
        <v>28.76031494140625</v>
      </c>
      <c r="E5715">
        <v>2.1367479199280468</v>
      </c>
      <c r="F5715">
        <v>2.5244159698486328</v>
      </c>
      <c r="G5715">
        <v>11.92160797119141</v>
      </c>
      <c r="H5715" s="15">
        <v>-999</v>
      </c>
    </row>
    <row r="5716" spans="1:8" x14ac:dyDescent="0.35">
      <c r="A5716" s="14">
        <v>73641</v>
      </c>
      <c r="B5716">
        <v>16724.3125</v>
      </c>
      <c r="C5716">
        <v>13.96978759765625</v>
      </c>
      <c r="D5716">
        <v>26.503509521484379</v>
      </c>
      <c r="E5716">
        <v>1.967777150993681</v>
      </c>
      <c r="F5716">
        <v>2.626255989074707</v>
      </c>
      <c r="G5716">
        <v>8.7744198739528656E-2</v>
      </c>
      <c r="H5716" s="15">
        <v>-999</v>
      </c>
    </row>
    <row r="5717" spans="1:8" x14ac:dyDescent="0.35">
      <c r="A5717" s="14">
        <v>73642</v>
      </c>
      <c r="B5717">
        <v>20435.435546875</v>
      </c>
      <c r="C5717">
        <v>12.82257080078125</v>
      </c>
      <c r="D5717">
        <v>23.95855712890625</v>
      </c>
      <c r="E5717">
        <v>1.4917977881435289</v>
      </c>
      <c r="F5717">
        <v>1.367434501647949</v>
      </c>
      <c r="G5717">
        <v>0</v>
      </c>
      <c r="H5717" s="15">
        <v>-999</v>
      </c>
    </row>
    <row r="5718" spans="1:8" x14ac:dyDescent="0.35">
      <c r="A5718" s="14">
        <v>73643</v>
      </c>
      <c r="B5718">
        <v>24468.314453125</v>
      </c>
      <c r="C5718">
        <v>10.75387573242188</v>
      </c>
      <c r="D5718">
        <v>27.564605712890621</v>
      </c>
      <c r="E5718">
        <v>1.569064687581361</v>
      </c>
      <c r="F5718">
        <v>1.960291862487793</v>
      </c>
      <c r="G5718">
        <v>7.3497176344972104E-6</v>
      </c>
      <c r="H5718" s="15">
        <v>-999</v>
      </c>
    </row>
    <row r="5719" spans="1:8" x14ac:dyDescent="0.35">
      <c r="A5719" s="14">
        <v>73644</v>
      </c>
      <c r="B5719">
        <v>8220.6943359375</v>
      </c>
      <c r="C5719">
        <v>12.47747802734375</v>
      </c>
      <c r="D5719">
        <v>24.245635986328121</v>
      </c>
      <c r="E5719">
        <v>1.767715846035143</v>
      </c>
      <c r="F5719">
        <v>3.4569840431213379</v>
      </c>
      <c r="G5719">
        <v>4.5186529159545898</v>
      </c>
      <c r="H5719" s="15">
        <v>-999</v>
      </c>
    </row>
    <row r="5720" spans="1:8" x14ac:dyDescent="0.35">
      <c r="A5720" s="14">
        <v>73645</v>
      </c>
      <c r="B5720">
        <v>13781.1328125</v>
      </c>
      <c r="C5720">
        <v>10.45913696289062</v>
      </c>
      <c r="D5720">
        <v>20.711090087890621</v>
      </c>
      <c r="E5720">
        <v>1.425378755500476</v>
      </c>
      <c r="F5720">
        <v>4.9573140144348136</v>
      </c>
      <c r="G5720">
        <v>0.37580791115760798</v>
      </c>
      <c r="H5720" s="15">
        <v>-999</v>
      </c>
    </row>
    <row r="5721" spans="1:8" x14ac:dyDescent="0.35">
      <c r="A5721" s="14">
        <v>73646</v>
      </c>
      <c r="B5721">
        <v>18086.306640625</v>
      </c>
      <c r="C5721">
        <v>12.81231689453125</v>
      </c>
      <c r="D5721">
        <v>19.433349609375</v>
      </c>
      <c r="E5721">
        <v>1.557432783183017</v>
      </c>
      <c r="F5721">
        <v>5.1515383720397949</v>
      </c>
      <c r="G5721">
        <v>17.565498352050781</v>
      </c>
      <c r="H5721" s="15">
        <v>-999</v>
      </c>
    </row>
    <row r="5722" spans="1:8" x14ac:dyDescent="0.35">
      <c r="A5722" s="14">
        <v>73647</v>
      </c>
      <c r="B5722">
        <v>9210.9521484375</v>
      </c>
      <c r="C5722">
        <v>14.38671875</v>
      </c>
      <c r="D5722">
        <v>21.957275390625</v>
      </c>
      <c r="E5722">
        <v>1.648646624595655</v>
      </c>
      <c r="F5722">
        <v>4.0818486213684082</v>
      </c>
      <c r="G5722">
        <v>0.29103723168373108</v>
      </c>
      <c r="H5722" s="15">
        <v>-999</v>
      </c>
    </row>
    <row r="5723" spans="1:8" x14ac:dyDescent="0.35">
      <c r="A5723" s="14">
        <v>73648</v>
      </c>
      <c r="B5723">
        <v>15296.7158203125</v>
      </c>
      <c r="C5723">
        <v>12.48495483398438</v>
      </c>
      <c r="D5723">
        <v>22.800689697265621</v>
      </c>
      <c r="E5723">
        <v>1.4977771190805069</v>
      </c>
      <c r="F5723">
        <v>2.3894767761230469</v>
      </c>
      <c r="G5723">
        <v>0.14860112965106961</v>
      </c>
      <c r="H5723" s="15">
        <v>-999</v>
      </c>
    </row>
    <row r="5724" spans="1:8" x14ac:dyDescent="0.35">
      <c r="A5724" s="14">
        <v>73649</v>
      </c>
      <c r="B5724">
        <v>14586.0419921875</v>
      </c>
      <c r="C5724">
        <v>10.78652954101562</v>
      </c>
      <c r="D5724">
        <v>22.168670654296879</v>
      </c>
      <c r="E5724">
        <v>1.4162131848208701</v>
      </c>
      <c r="F5724">
        <v>3.442071914672852</v>
      </c>
      <c r="G5724">
        <v>7.3497176344972104E-6</v>
      </c>
      <c r="H5724" s="15">
        <v>-999</v>
      </c>
    </row>
    <row r="5725" spans="1:8" x14ac:dyDescent="0.35">
      <c r="A5725" s="14">
        <v>73650</v>
      </c>
      <c r="B5725">
        <v>21799.513671875</v>
      </c>
      <c r="C5725">
        <v>8.89129638671875</v>
      </c>
      <c r="D5725">
        <v>24.80511474609375</v>
      </c>
      <c r="E5725">
        <v>1.427595902851946</v>
      </c>
      <c r="F5725">
        <v>1.2241296768188481</v>
      </c>
      <c r="G5725">
        <v>7.3497176344972104E-6</v>
      </c>
      <c r="H5725" s="15">
        <v>-999</v>
      </c>
    </row>
    <row r="5726" spans="1:8" x14ac:dyDescent="0.35">
      <c r="A5726" s="14">
        <v>73651</v>
      </c>
      <c r="B5726">
        <v>21587.091796875</v>
      </c>
      <c r="C5726">
        <v>12.95223999023438</v>
      </c>
      <c r="D5726">
        <v>27.266998291015621</v>
      </c>
      <c r="E5726">
        <v>1.5175128075588451</v>
      </c>
      <c r="F5726">
        <v>2.5007743835449219</v>
      </c>
      <c r="G5726">
        <v>7.3497176344972104E-6</v>
      </c>
      <c r="H5726" s="15">
        <v>-999</v>
      </c>
    </row>
    <row r="5727" spans="1:8" x14ac:dyDescent="0.35">
      <c r="A5727" s="14">
        <v>73652</v>
      </c>
      <c r="B5727">
        <v>21384.04296875</v>
      </c>
      <c r="C5727">
        <v>14.2384033203125</v>
      </c>
      <c r="D5727">
        <v>32.490447998046882</v>
      </c>
      <c r="E5727">
        <v>2.0307403748501791</v>
      </c>
      <c r="F5727">
        <v>2.3218259811401372</v>
      </c>
      <c r="G5727">
        <v>3.7572424411773682</v>
      </c>
      <c r="H5727" s="15">
        <v>-999</v>
      </c>
    </row>
    <row r="5728" spans="1:8" x14ac:dyDescent="0.35">
      <c r="A5728" s="14">
        <v>73653</v>
      </c>
      <c r="B5728">
        <v>18425.763671875</v>
      </c>
      <c r="C5728">
        <v>16.146697998046879</v>
      </c>
      <c r="D5728">
        <v>26.504547119140621</v>
      </c>
      <c r="E5728">
        <v>2.0620300785127208</v>
      </c>
      <c r="F5728">
        <v>3.0288906097412109</v>
      </c>
      <c r="G5728">
        <v>2.9323089122772221</v>
      </c>
      <c r="H5728" s="15">
        <v>-999</v>
      </c>
    </row>
    <row r="5729" spans="1:8" x14ac:dyDescent="0.35">
      <c r="A5729" s="14">
        <v>73654</v>
      </c>
      <c r="B5729">
        <v>7581.34912109375</v>
      </c>
      <c r="C5729">
        <v>14.51449584960938</v>
      </c>
      <c r="D5729">
        <v>21.45880126953125</v>
      </c>
      <c r="E5729">
        <v>1.72044426873877</v>
      </c>
      <c r="F5729">
        <v>2.0763168334960942</v>
      </c>
      <c r="G5729">
        <v>0.29103723168373108</v>
      </c>
      <c r="H5729" s="15">
        <v>-999</v>
      </c>
    </row>
    <row r="5730" spans="1:8" x14ac:dyDescent="0.35">
      <c r="A5730" s="14">
        <v>73655</v>
      </c>
      <c r="B5730">
        <v>20225.6171875</v>
      </c>
      <c r="C5730">
        <v>12.37301635742188</v>
      </c>
      <c r="D5730">
        <v>25.472900390625</v>
      </c>
      <c r="E5730">
        <v>1.6088565038423039</v>
      </c>
      <c r="F5730">
        <v>1.065185546875</v>
      </c>
      <c r="G5730">
        <v>9.3757035210728645E-3</v>
      </c>
      <c r="H5730" s="15">
        <v>-999</v>
      </c>
    </row>
    <row r="5731" spans="1:8" x14ac:dyDescent="0.35">
      <c r="A5731" s="14">
        <v>73656</v>
      </c>
      <c r="B5731">
        <v>6446.35302734375</v>
      </c>
      <c r="C5731">
        <v>15.33990478515625</v>
      </c>
      <c r="D5731">
        <v>25.28466796875</v>
      </c>
      <c r="E5731">
        <v>1.892828860952009</v>
      </c>
      <c r="F5731">
        <v>3.12818431854248</v>
      </c>
      <c r="G5731">
        <v>3.4635105133056641</v>
      </c>
      <c r="H5731" s="15">
        <v>-999</v>
      </c>
    </row>
    <row r="5732" spans="1:8" x14ac:dyDescent="0.35">
      <c r="A5732" s="14">
        <v>73657</v>
      </c>
      <c r="B5732">
        <v>11710.025390625</v>
      </c>
      <c r="C5732">
        <v>14.50982666015625</v>
      </c>
      <c r="D5732">
        <v>23.085693359375</v>
      </c>
      <c r="E5732">
        <v>1.7340648093162401</v>
      </c>
      <c r="F5732">
        <v>4.3688211441040039</v>
      </c>
      <c r="G5732">
        <v>0.69906497001647949</v>
      </c>
      <c r="H5732" s="15">
        <v>-999</v>
      </c>
    </row>
    <row r="5733" spans="1:8" x14ac:dyDescent="0.35">
      <c r="A5733" s="14">
        <v>73658</v>
      </c>
      <c r="B5733">
        <v>11853.2021484375</v>
      </c>
      <c r="C5733">
        <v>13.41018676757812</v>
      </c>
      <c r="D5733">
        <v>22.380035400390621</v>
      </c>
      <c r="E5733">
        <v>1.600816484639991</v>
      </c>
      <c r="F5733">
        <v>3.831612110137939</v>
      </c>
      <c r="G5733">
        <v>1.648554801940918</v>
      </c>
      <c r="H5733" s="15">
        <v>-999</v>
      </c>
    </row>
    <row r="5734" spans="1:8" x14ac:dyDescent="0.35">
      <c r="A5734" s="14">
        <v>73659</v>
      </c>
      <c r="B5734">
        <v>10179.8642578125</v>
      </c>
      <c r="C5734">
        <v>15.51434326171875</v>
      </c>
      <c r="D5734">
        <v>23.0257568359375</v>
      </c>
      <c r="E5734">
        <v>1.6829687890388789</v>
      </c>
      <c r="F5734">
        <v>2.6146173477172852</v>
      </c>
      <c r="G5734">
        <v>0.24992164969444269</v>
      </c>
      <c r="H5734" s="15">
        <v>-999</v>
      </c>
    </row>
    <row r="5735" spans="1:8" x14ac:dyDescent="0.35">
      <c r="A5735" s="14">
        <v>73660</v>
      </c>
      <c r="B5735">
        <v>13274.5498046875</v>
      </c>
      <c r="C5735">
        <v>15.3697509765625</v>
      </c>
      <c r="D5735">
        <v>26.450927734375</v>
      </c>
      <c r="E5735">
        <v>1.8364606911543211</v>
      </c>
      <c r="F5735">
        <v>1.6678638458251951</v>
      </c>
      <c r="G5735">
        <v>4.5023588463664046E-3</v>
      </c>
      <c r="H5735" s="15">
        <v>-999</v>
      </c>
    </row>
    <row r="5736" spans="1:8" x14ac:dyDescent="0.35">
      <c r="A5736" s="14">
        <v>73661</v>
      </c>
      <c r="B5736">
        <v>17963.955078125</v>
      </c>
      <c r="C5736">
        <v>16.700714111328121</v>
      </c>
      <c r="D5736">
        <v>27.204925537109379</v>
      </c>
      <c r="E5736">
        <v>2.140419992745962</v>
      </c>
      <c r="F5736">
        <v>1.5263786315917971</v>
      </c>
      <c r="G5736">
        <v>0.2475347816944122</v>
      </c>
      <c r="H5736" s="15">
        <v>-999</v>
      </c>
    </row>
    <row r="5737" spans="1:8" x14ac:dyDescent="0.35">
      <c r="A5737" s="14">
        <v>73662</v>
      </c>
      <c r="B5737">
        <v>19311.373046875</v>
      </c>
      <c r="C5737">
        <v>17.74346923828125</v>
      </c>
      <c r="D5737">
        <v>33.19610595703125</v>
      </c>
      <c r="E5737">
        <v>2.357175730206972</v>
      </c>
      <c r="F5737">
        <v>2.6720848083496089</v>
      </c>
      <c r="G5737">
        <v>0.66703528165817261</v>
      </c>
      <c r="H5737" s="15">
        <v>-999</v>
      </c>
    </row>
    <row r="5738" spans="1:8" x14ac:dyDescent="0.35">
      <c r="A5738" s="14">
        <v>73663</v>
      </c>
      <c r="B5738">
        <v>13043.384765625</v>
      </c>
      <c r="C5738">
        <v>12.66122436523438</v>
      </c>
      <c r="D5738">
        <v>21.173828125</v>
      </c>
      <c r="E5738">
        <v>1.4926163802604071</v>
      </c>
      <c r="F5738">
        <v>4.9616785049438477</v>
      </c>
      <c r="G5738">
        <v>3.7416479587554932</v>
      </c>
      <c r="H5738" s="15">
        <v>-999</v>
      </c>
    </row>
    <row r="5739" spans="1:8" x14ac:dyDescent="0.35">
      <c r="A5739" s="14">
        <v>73664</v>
      </c>
      <c r="B5739">
        <v>8621.587890625</v>
      </c>
      <c r="C5739">
        <v>11.65670776367188</v>
      </c>
      <c r="D5739">
        <v>19.21673583984375</v>
      </c>
      <c r="E5739">
        <v>1.292006777312358</v>
      </c>
      <c r="F5739">
        <v>4.7027125358581543</v>
      </c>
      <c r="G5739">
        <v>0.68265408277511597</v>
      </c>
      <c r="H5739" s="15">
        <v>-999</v>
      </c>
    </row>
    <row r="5740" spans="1:8" x14ac:dyDescent="0.35">
      <c r="A5740" s="14">
        <v>73665</v>
      </c>
      <c r="B5740">
        <v>6990.94287109375</v>
      </c>
      <c r="C5740">
        <v>12.974609375</v>
      </c>
      <c r="D5740">
        <v>20.889862060546879</v>
      </c>
      <c r="E5740">
        <v>1.515890438979175</v>
      </c>
      <c r="F5740">
        <v>3.257304191589355</v>
      </c>
      <c r="G5740">
        <v>1.2622028589248659</v>
      </c>
      <c r="H5740" s="15">
        <v>-999</v>
      </c>
    </row>
    <row r="5741" spans="1:8" x14ac:dyDescent="0.35">
      <c r="A5741" s="14">
        <v>73666</v>
      </c>
      <c r="B5741">
        <v>13204.7841796875</v>
      </c>
      <c r="C5741">
        <v>13.88677978515625</v>
      </c>
      <c r="D5741">
        <v>23.01312255859375</v>
      </c>
      <c r="E5741">
        <v>1.700730243420004</v>
      </c>
      <c r="F5741">
        <v>3.3144073486328121</v>
      </c>
      <c r="G5741">
        <v>1.2099802494049071E-2</v>
      </c>
      <c r="H5741" s="15">
        <v>-999</v>
      </c>
    </row>
    <row r="5742" spans="1:8" x14ac:dyDescent="0.35">
      <c r="A5742" s="14">
        <v>73667</v>
      </c>
      <c r="B5742">
        <v>18641.830078125</v>
      </c>
      <c r="C5742">
        <v>13.57247924804688</v>
      </c>
      <c r="D5742">
        <v>28.140899658203121</v>
      </c>
      <c r="E5742">
        <v>1.7905455840546489</v>
      </c>
      <c r="F5742">
        <v>2.9372339248657231</v>
      </c>
      <c r="G5742">
        <v>7.3497176344972104E-6</v>
      </c>
      <c r="H5742" s="15">
        <v>-999</v>
      </c>
    </row>
    <row r="5743" spans="1:8" x14ac:dyDescent="0.35">
      <c r="A5743" s="14">
        <v>73668</v>
      </c>
      <c r="B5743">
        <v>13664.5087890625</v>
      </c>
      <c r="C5743">
        <v>9.447174072265625</v>
      </c>
      <c r="D5743">
        <v>20.581756591796879</v>
      </c>
      <c r="E5743">
        <v>1.4170676033046781</v>
      </c>
      <c r="F5743">
        <v>2.974696159362793</v>
      </c>
      <c r="G5743">
        <v>7.6299794018268585E-2</v>
      </c>
      <c r="H5743" s="15">
        <v>-999</v>
      </c>
    </row>
    <row r="5744" spans="1:8" x14ac:dyDescent="0.35">
      <c r="A5744" s="14">
        <v>73669</v>
      </c>
      <c r="B5744">
        <v>9560.3017578125</v>
      </c>
      <c r="C5744">
        <v>9.762420654296875</v>
      </c>
      <c r="D5744">
        <v>18.95172119140625</v>
      </c>
      <c r="E5744">
        <v>1.2173990000868919</v>
      </c>
      <c r="F5744">
        <v>3.0201606750488281</v>
      </c>
      <c r="G5744">
        <v>2.9171193018555641E-2</v>
      </c>
      <c r="H5744" s="15">
        <v>-999</v>
      </c>
    </row>
    <row r="5745" spans="1:8" x14ac:dyDescent="0.35">
      <c r="A5745" s="14">
        <v>73670</v>
      </c>
      <c r="B5745">
        <v>12951.7529296875</v>
      </c>
      <c r="C5745">
        <v>10.8154296875</v>
      </c>
      <c r="D5745">
        <v>18.6004638671875</v>
      </c>
      <c r="E5745">
        <v>1.1748418279255819</v>
      </c>
      <c r="F5745">
        <v>2.4774961471557622</v>
      </c>
      <c r="G5745">
        <v>9.8006807267665863E-2</v>
      </c>
      <c r="H5745" s="15">
        <v>-999</v>
      </c>
    </row>
    <row r="5746" spans="1:8" x14ac:dyDescent="0.35">
      <c r="A5746" s="14">
        <v>73671</v>
      </c>
      <c r="B5746">
        <v>3690.604736328125</v>
      </c>
      <c r="C5746">
        <v>11.6483154296875</v>
      </c>
      <c r="D5746">
        <v>17.134490966796879</v>
      </c>
      <c r="E5746">
        <v>1.4358530933631499</v>
      </c>
      <c r="F5746">
        <v>4.3400874137878418</v>
      </c>
      <c r="G5746">
        <v>2.5067112445831299</v>
      </c>
      <c r="H5746" s="15">
        <v>-999</v>
      </c>
    </row>
    <row r="5747" spans="1:8" x14ac:dyDescent="0.35">
      <c r="A5747" s="14">
        <v>73672</v>
      </c>
      <c r="B5747">
        <v>9734.1962890625</v>
      </c>
      <c r="C5747">
        <v>12.73117065429688</v>
      </c>
      <c r="D5747">
        <v>20.5670166015625</v>
      </c>
      <c r="E5747">
        <v>1.5944538691361989</v>
      </c>
      <c r="F5747">
        <v>5.3759512901306152</v>
      </c>
      <c r="G5747">
        <v>1.725500345230103</v>
      </c>
      <c r="H5747" s="15">
        <v>-999</v>
      </c>
    </row>
    <row r="5748" spans="1:8" x14ac:dyDescent="0.35">
      <c r="A5748" s="14">
        <v>73673</v>
      </c>
      <c r="B5748">
        <v>6065.76513671875</v>
      </c>
      <c r="C5748">
        <v>8.803619384765625</v>
      </c>
      <c r="D5748">
        <v>19.260894775390621</v>
      </c>
      <c r="E5748">
        <v>1.5414437861444461</v>
      </c>
      <c r="F5748">
        <v>3.993465900421143</v>
      </c>
      <c r="G5748">
        <v>1.4505970478057859</v>
      </c>
      <c r="H5748" s="15">
        <v>-999</v>
      </c>
    </row>
    <row r="5749" spans="1:8" x14ac:dyDescent="0.35">
      <c r="A5749" s="14">
        <v>73674</v>
      </c>
      <c r="B5749">
        <v>11108.6865234375</v>
      </c>
      <c r="C5749">
        <v>8.189910888671875</v>
      </c>
      <c r="D5749">
        <v>16.677032470703121</v>
      </c>
      <c r="E5749">
        <v>1.18732082334292</v>
      </c>
      <c r="F5749">
        <v>4.5077605247497559</v>
      </c>
      <c r="G5749">
        <v>0.49575725197792048</v>
      </c>
      <c r="H5749" s="15">
        <v>-999</v>
      </c>
    </row>
    <row r="5750" spans="1:8" x14ac:dyDescent="0.35">
      <c r="A5750" s="14">
        <v>73675</v>
      </c>
      <c r="B5750">
        <v>13484.8876953125</v>
      </c>
      <c r="C5750">
        <v>7.62188720703125</v>
      </c>
      <c r="D5750">
        <v>16.01763916015625</v>
      </c>
      <c r="E5750">
        <v>1.244791061047176</v>
      </c>
      <c r="F5750">
        <v>3.6253848075866699</v>
      </c>
      <c r="G5750">
        <v>5.9543261528015137</v>
      </c>
      <c r="H5750" s="15">
        <v>-999</v>
      </c>
    </row>
    <row r="5751" spans="1:8" x14ac:dyDescent="0.35">
      <c r="A5751" s="14">
        <v>73676</v>
      </c>
      <c r="B5751">
        <v>11647.5498046875</v>
      </c>
      <c r="C5751">
        <v>5.639007568359375</v>
      </c>
      <c r="D5751">
        <v>17.747589111328121</v>
      </c>
      <c r="E5751">
        <v>1.1410532682222221</v>
      </c>
      <c r="F5751">
        <v>2.457855224609375</v>
      </c>
      <c r="G5751">
        <v>2.537946030497551E-2</v>
      </c>
      <c r="H5751" s="15">
        <v>-999</v>
      </c>
    </row>
    <row r="5752" spans="1:8" x14ac:dyDescent="0.35">
      <c r="A5752" s="14">
        <v>73677</v>
      </c>
      <c r="B5752">
        <v>11422.111328125</v>
      </c>
      <c r="C5752">
        <v>4.97772216796875</v>
      </c>
      <c r="D5752">
        <v>17.9779052734375</v>
      </c>
      <c r="E5752">
        <v>1.125846430990153</v>
      </c>
      <c r="F5752">
        <v>3.8872604370117192</v>
      </c>
      <c r="G5752">
        <v>0.29940208792686462</v>
      </c>
      <c r="H5752" s="15">
        <v>-999</v>
      </c>
    </row>
    <row r="5753" spans="1:8" x14ac:dyDescent="0.35">
      <c r="A5753" s="14">
        <v>73678</v>
      </c>
      <c r="B5753">
        <v>5456.0947265625</v>
      </c>
      <c r="C5753">
        <v>10.87979125976562</v>
      </c>
      <c r="D5753">
        <v>16.29107666015625</v>
      </c>
      <c r="E5753">
        <v>1.3485708910420791</v>
      </c>
      <c r="F5753">
        <v>5.0355129241943359</v>
      </c>
      <c r="G5753">
        <v>3.3328969478607182</v>
      </c>
      <c r="H5753" s="15">
        <v>-999</v>
      </c>
    </row>
    <row r="5754" spans="1:8" x14ac:dyDescent="0.35">
      <c r="A5754" s="14">
        <v>73679</v>
      </c>
      <c r="B5754">
        <v>5209.83203125</v>
      </c>
      <c r="C5754">
        <v>10.49459838867188</v>
      </c>
      <c r="D5754">
        <v>17.3795166015625</v>
      </c>
      <c r="E5754">
        <v>1.3526508705306519</v>
      </c>
      <c r="F5754">
        <v>2.5280532836914058</v>
      </c>
      <c r="G5754">
        <v>7.3845705986022949</v>
      </c>
      <c r="H5754" s="15">
        <v>-999</v>
      </c>
    </row>
    <row r="5755" spans="1:8" x14ac:dyDescent="0.35">
      <c r="A5755" s="14">
        <v>73680</v>
      </c>
      <c r="B5755">
        <v>6590.04931640625</v>
      </c>
      <c r="C5755">
        <v>12.17062377929688</v>
      </c>
      <c r="D5755">
        <v>18.662506103515621</v>
      </c>
      <c r="E5755">
        <v>1.337131009272255</v>
      </c>
      <c r="F5755">
        <v>5.678563117980957</v>
      </c>
      <c r="G5755">
        <v>5.0302613526582718E-2</v>
      </c>
      <c r="H5755" s="15">
        <v>-999</v>
      </c>
    </row>
    <row r="5756" spans="1:8" x14ac:dyDescent="0.35">
      <c r="A5756" s="14">
        <v>73681</v>
      </c>
      <c r="B5756">
        <v>8107.1953125</v>
      </c>
      <c r="C5756">
        <v>11.432861328125</v>
      </c>
      <c r="D5756">
        <v>19.577423095703121</v>
      </c>
      <c r="E5756">
        <v>1.4233106305794001</v>
      </c>
      <c r="F5756">
        <v>3.4260683059692378</v>
      </c>
      <c r="G5756">
        <v>2.1654734387993809E-2</v>
      </c>
      <c r="H5756" s="15">
        <v>-999</v>
      </c>
    </row>
    <row r="5757" spans="1:8" x14ac:dyDescent="0.35">
      <c r="A5757" s="14">
        <v>73682</v>
      </c>
      <c r="B5757">
        <v>15499.2451171875</v>
      </c>
      <c r="C5757">
        <v>8.236541748046875</v>
      </c>
      <c r="D5757">
        <v>19.94549560546875</v>
      </c>
      <c r="E5757">
        <v>1.269677282102756</v>
      </c>
      <c r="F5757">
        <v>2.5895204544067378</v>
      </c>
      <c r="G5757">
        <v>0</v>
      </c>
      <c r="H5757" s="15">
        <v>-999</v>
      </c>
    </row>
    <row r="5758" spans="1:8" x14ac:dyDescent="0.35">
      <c r="A5758" s="14">
        <v>73683</v>
      </c>
      <c r="B5758">
        <v>14954.6552734375</v>
      </c>
      <c r="C5758">
        <v>9.12725830078125</v>
      </c>
      <c r="D5758">
        <v>24.542205810546879</v>
      </c>
      <c r="E5758">
        <v>1.3497339396499679</v>
      </c>
      <c r="F5758">
        <v>4.2840747833251953</v>
      </c>
      <c r="G5758">
        <v>7.3497176344972104E-6</v>
      </c>
      <c r="H5758" s="15">
        <v>-999</v>
      </c>
    </row>
    <row r="5759" spans="1:8" x14ac:dyDescent="0.35">
      <c r="A5759" s="14">
        <v>73684</v>
      </c>
      <c r="B5759">
        <v>10880.125</v>
      </c>
      <c r="C5759">
        <v>13.96234130859375</v>
      </c>
      <c r="D5759">
        <v>22.525177001953121</v>
      </c>
      <c r="E5759">
        <v>1.5966366375307099</v>
      </c>
      <c r="F5759">
        <v>4.285893440246582</v>
      </c>
      <c r="G5759">
        <v>0.38935476541519171</v>
      </c>
      <c r="H5759" s="15">
        <v>-999</v>
      </c>
    </row>
    <row r="5760" spans="1:8" x14ac:dyDescent="0.35">
      <c r="A5760" s="14">
        <v>73685</v>
      </c>
      <c r="B5760">
        <v>14216.908203125</v>
      </c>
      <c r="C5760">
        <v>13.09957885742188</v>
      </c>
      <c r="D5760">
        <v>27.302734375</v>
      </c>
      <c r="E5760">
        <v>1.6291790745859751</v>
      </c>
      <c r="F5760">
        <v>3.7199511528015141</v>
      </c>
      <c r="G5760">
        <v>1.465024147182703E-2</v>
      </c>
      <c r="H5760" s="15">
        <v>-999</v>
      </c>
    </row>
    <row r="5761" spans="1:8" x14ac:dyDescent="0.35">
      <c r="A5761" s="14">
        <v>73686</v>
      </c>
      <c r="B5761">
        <v>11290.390625</v>
      </c>
      <c r="C5761">
        <v>12.1678466796875</v>
      </c>
      <c r="D5761">
        <v>25.337249755859379</v>
      </c>
      <c r="E5761">
        <v>1.7703158080653829</v>
      </c>
      <c r="F5761">
        <v>4.4241056442260742</v>
      </c>
      <c r="G5761">
        <v>14.756033897399901</v>
      </c>
      <c r="H5761" s="15">
        <v>-999</v>
      </c>
    </row>
    <row r="5762" spans="1:8" x14ac:dyDescent="0.35">
      <c r="A5762" s="14">
        <v>73687</v>
      </c>
      <c r="B5762">
        <v>9628.505859375</v>
      </c>
      <c r="C5762">
        <v>10.87417602539062</v>
      </c>
      <c r="D5762">
        <v>20.390350341796879</v>
      </c>
      <c r="E5762">
        <v>1.473058348372317</v>
      </c>
      <c r="F5762">
        <v>5.2391939163208008</v>
      </c>
      <c r="G5762">
        <v>4.6669940948486328</v>
      </c>
      <c r="H5762" s="15">
        <v>-999</v>
      </c>
    </row>
    <row r="5763" spans="1:8" x14ac:dyDescent="0.35">
      <c r="A5763" s="14">
        <v>73688</v>
      </c>
      <c r="B5763">
        <v>7404.8515625</v>
      </c>
      <c r="C5763">
        <v>8.160980224609375</v>
      </c>
      <c r="D5763">
        <v>15.56756591796875</v>
      </c>
      <c r="E5763">
        <v>1.204790924668512</v>
      </c>
      <c r="F5763">
        <v>2.7226409912109379</v>
      </c>
      <c r="G5763">
        <v>0.94091451168060303</v>
      </c>
      <c r="H5763" s="15">
        <v>-999</v>
      </c>
    </row>
    <row r="5764" spans="1:8" x14ac:dyDescent="0.35">
      <c r="A5764" s="14">
        <v>73689</v>
      </c>
      <c r="B5764">
        <v>8370.6396484375</v>
      </c>
      <c r="C5764">
        <v>7.15087890625</v>
      </c>
      <c r="D5764">
        <v>16.45513916015625</v>
      </c>
      <c r="E5764">
        <v>1.168407218475382</v>
      </c>
      <c r="F5764">
        <v>3.7290439605712891</v>
      </c>
      <c r="G5764">
        <v>0.75301021337509155</v>
      </c>
      <c r="H5764" s="15">
        <v>-999</v>
      </c>
    </row>
    <row r="5765" spans="1:8" x14ac:dyDescent="0.35">
      <c r="A5765" s="14">
        <v>73690</v>
      </c>
      <c r="B5765">
        <v>2506.147216796875</v>
      </c>
      <c r="C5765">
        <v>8.641326904296875</v>
      </c>
      <c r="D5765">
        <v>13.71563720703125</v>
      </c>
      <c r="E5765">
        <v>1.2602568425667939</v>
      </c>
      <c r="F5765">
        <v>5.7451233863830566</v>
      </c>
      <c r="G5765">
        <v>18.346916198730469</v>
      </c>
      <c r="H5765" s="15">
        <v>-999</v>
      </c>
    </row>
    <row r="5766" spans="1:8" x14ac:dyDescent="0.35">
      <c r="A5766" s="14">
        <v>73691</v>
      </c>
      <c r="B5766">
        <v>3391.235595703125</v>
      </c>
      <c r="C5766">
        <v>11.31814575195312</v>
      </c>
      <c r="D5766">
        <v>15.39508056640625</v>
      </c>
      <c r="E5766">
        <v>1.418711477294333</v>
      </c>
      <c r="F5766">
        <v>3.4260683059692378</v>
      </c>
      <c r="G5766">
        <v>1.5173051357269289</v>
      </c>
      <c r="H5766" s="15">
        <v>-999</v>
      </c>
    </row>
    <row r="5767" spans="1:8" x14ac:dyDescent="0.35">
      <c r="A5767" s="14">
        <v>73692</v>
      </c>
      <c r="B5767">
        <v>11991.171875</v>
      </c>
      <c r="C5767">
        <v>11.07565307617188</v>
      </c>
      <c r="D5767">
        <v>18.66357421875</v>
      </c>
      <c r="E5767">
        <v>1.4089910128405501</v>
      </c>
      <c r="F5767">
        <v>3.1721944808959961</v>
      </c>
      <c r="G5767">
        <v>7.9837748780846596E-3</v>
      </c>
      <c r="H5767" s="15">
        <v>-999</v>
      </c>
    </row>
    <row r="5768" spans="1:8" x14ac:dyDescent="0.35">
      <c r="A5768" s="14">
        <v>73693</v>
      </c>
      <c r="B5768">
        <v>11948.478515625</v>
      </c>
      <c r="C5768">
        <v>9.981597900390625</v>
      </c>
      <c r="D5768">
        <v>18.9390869140625</v>
      </c>
      <c r="E5768">
        <v>1.4199945877108711</v>
      </c>
      <c r="F5768">
        <v>2.0108480453491211</v>
      </c>
      <c r="G5768">
        <v>3.1893353909254067E-2</v>
      </c>
      <c r="H5768" s="15">
        <v>-999</v>
      </c>
    </row>
    <row r="5769" spans="1:8" x14ac:dyDescent="0.35">
      <c r="A5769" s="14">
        <v>73694</v>
      </c>
      <c r="B5769">
        <v>5245.755859375</v>
      </c>
      <c r="C5769">
        <v>8.3736572265625</v>
      </c>
      <c r="D5769">
        <v>16.35101318359375</v>
      </c>
      <c r="E5769">
        <v>1.3641038342712171</v>
      </c>
      <c r="F5769">
        <v>0.86077785491943359</v>
      </c>
      <c r="G5769">
        <v>8.2072200775146484</v>
      </c>
      <c r="H5769" s="15">
        <v>-999</v>
      </c>
    </row>
    <row r="5770" spans="1:8" x14ac:dyDescent="0.35">
      <c r="A5770" s="14">
        <v>73695</v>
      </c>
      <c r="B5770">
        <v>6676.47607421875</v>
      </c>
      <c r="C5770">
        <v>11.9234619140625</v>
      </c>
      <c r="D5770">
        <v>17.6171875</v>
      </c>
      <c r="E5770">
        <v>1.4277955565918801</v>
      </c>
      <c r="F5770">
        <v>1.2488622665405269</v>
      </c>
      <c r="G5770">
        <v>0.29026851058006292</v>
      </c>
      <c r="H5770" s="15">
        <v>-999</v>
      </c>
    </row>
    <row r="5771" spans="1:8" x14ac:dyDescent="0.35">
      <c r="A5771" s="14">
        <v>73696</v>
      </c>
      <c r="B5771">
        <v>11626.7236328125</v>
      </c>
      <c r="C5771">
        <v>7.62750244140625</v>
      </c>
      <c r="D5771">
        <v>17.687652587890621</v>
      </c>
      <c r="E5771">
        <v>1.241631158588649</v>
      </c>
      <c r="F5771">
        <v>3.08381175994873</v>
      </c>
      <c r="G5771">
        <v>1.6318954229354861</v>
      </c>
      <c r="H5771" s="15">
        <v>-999</v>
      </c>
    </row>
    <row r="5772" spans="1:8" x14ac:dyDescent="0.35">
      <c r="A5772" s="14">
        <v>73697</v>
      </c>
      <c r="B5772">
        <v>11426.2763671875</v>
      </c>
      <c r="C5772">
        <v>5.09429931640625</v>
      </c>
      <c r="D5772">
        <v>18.4669189453125</v>
      </c>
      <c r="E5772">
        <v>1.168584195468346</v>
      </c>
      <c r="F5772">
        <v>2.2654495239257808</v>
      </c>
      <c r="G5772">
        <v>7.3497176344972104E-6</v>
      </c>
      <c r="H5772" s="15">
        <v>-999</v>
      </c>
    </row>
    <row r="5773" spans="1:8" x14ac:dyDescent="0.35">
      <c r="A5773" s="14">
        <v>73698</v>
      </c>
      <c r="B5773">
        <v>11668.375</v>
      </c>
      <c r="C5773">
        <v>7.350494384765625</v>
      </c>
      <c r="D5773">
        <v>17.8822021484375</v>
      </c>
      <c r="E5773">
        <v>1.1767739301309079</v>
      </c>
      <c r="F5773">
        <v>2.2163476943969731</v>
      </c>
      <c r="G5773">
        <v>7.3497176344972104E-6</v>
      </c>
      <c r="H5773" s="15">
        <v>-999</v>
      </c>
    </row>
    <row r="5774" spans="1:8" x14ac:dyDescent="0.35">
      <c r="A5774" s="14">
        <v>73699</v>
      </c>
      <c r="B5774">
        <v>7788.5634765625</v>
      </c>
      <c r="C5774">
        <v>10.14108276367188</v>
      </c>
      <c r="D5774">
        <v>18.99798583984375</v>
      </c>
      <c r="E5774">
        <v>1.2418886565146181</v>
      </c>
      <c r="F5774">
        <v>2.5178689956665039</v>
      </c>
      <c r="G5774">
        <v>7.3497176344972104E-6</v>
      </c>
      <c r="H5774" s="15">
        <v>-999</v>
      </c>
    </row>
    <row r="5775" spans="1:8" x14ac:dyDescent="0.35">
      <c r="A5775" s="14">
        <v>73700</v>
      </c>
      <c r="B5775">
        <v>2257.28173828125</v>
      </c>
      <c r="C5775">
        <v>6.77593994140625</v>
      </c>
      <c r="D5775">
        <v>15.27099609375</v>
      </c>
      <c r="E5775">
        <v>1.324659065076913</v>
      </c>
      <c r="F5775">
        <v>2.7157306671142578</v>
      </c>
      <c r="G5775">
        <v>3.354968786239624</v>
      </c>
      <c r="H5775" s="15">
        <v>-999</v>
      </c>
    </row>
    <row r="5776" spans="1:8" x14ac:dyDescent="0.35">
      <c r="A5776" s="14">
        <v>73701</v>
      </c>
      <c r="B5776">
        <v>11151.8994140625</v>
      </c>
      <c r="C5776">
        <v>3.444366455078125</v>
      </c>
      <c r="D5776">
        <v>15.46975708007812</v>
      </c>
      <c r="E5776">
        <v>0.98472726229222085</v>
      </c>
      <c r="F5776">
        <v>2.803385734558105</v>
      </c>
      <c r="G5776">
        <v>7.3497176344972104E-6</v>
      </c>
      <c r="H5776" s="15">
        <v>-999</v>
      </c>
    </row>
    <row r="5777" spans="1:8" x14ac:dyDescent="0.35">
      <c r="A5777" s="14">
        <v>73702</v>
      </c>
      <c r="B5777">
        <v>11206.0458984375</v>
      </c>
      <c r="C5777">
        <v>3.487274169921875</v>
      </c>
      <c r="D5777">
        <v>17.26910400390625</v>
      </c>
      <c r="E5777">
        <v>0.97614335719386336</v>
      </c>
      <c r="F5777">
        <v>2.6026144027709961</v>
      </c>
      <c r="G5777">
        <v>7.3497176344972104E-6</v>
      </c>
      <c r="H5777" s="15">
        <v>-999</v>
      </c>
    </row>
    <row r="5778" spans="1:8" x14ac:dyDescent="0.35">
      <c r="A5778" s="14">
        <v>73703</v>
      </c>
      <c r="B5778">
        <v>10989.4599609375</v>
      </c>
      <c r="C5778">
        <v>3.0479736328125</v>
      </c>
      <c r="D5778">
        <v>18.57208251953125</v>
      </c>
      <c r="E5778">
        <v>1.009358635585142</v>
      </c>
      <c r="F5778">
        <v>1.4230823516845701</v>
      </c>
      <c r="G5778">
        <v>7.3497176344972104E-6</v>
      </c>
      <c r="H5778" s="15">
        <v>-999</v>
      </c>
    </row>
    <row r="5779" spans="1:8" x14ac:dyDescent="0.35">
      <c r="A5779" s="14">
        <v>73704</v>
      </c>
      <c r="B5779">
        <v>4745.9423828125</v>
      </c>
      <c r="C5779">
        <v>9.563751220703125</v>
      </c>
      <c r="D5779">
        <v>18.9716796875</v>
      </c>
      <c r="E5779">
        <v>1.396615612675641</v>
      </c>
      <c r="F5779">
        <v>3.575555801391602</v>
      </c>
      <c r="G5779">
        <v>1.002534151077271</v>
      </c>
      <c r="H5779" s="15">
        <v>-999</v>
      </c>
    </row>
    <row r="5780" spans="1:8" x14ac:dyDescent="0.35">
      <c r="A5780" s="14">
        <v>73705</v>
      </c>
      <c r="B5780">
        <v>5691.4248046875</v>
      </c>
      <c r="C5780">
        <v>11.28271484375</v>
      </c>
      <c r="D5780">
        <v>17.770721435546879</v>
      </c>
      <c r="E5780">
        <v>1.4921253020380361</v>
      </c>
      <c r="F5780">
        <v>4.187690258026123</v>
      </c>
      <c r="G5780">
        <v>0.85175436735153198</v>
      </c>
      <c r="H5780" s="15">
        <v>-999</v>
      </c>
    </row>
    <row r="5781" spans="1:8" x14ac:dyDescent="0.35">
      <c r="A5781" s="14">
        <v>73706</v>
      </c>
      <c r="B5781">
        <v>2778.4423828125</v>
      </c>
      <c r="C5781">
        <v>11.37225341796875</v>
      </c>
      <c r="D5781">
        <v>15.55282592773438</v>
      </c>
      <c r="E5781">
        <v>1.384031284621809</v>
      </c>
      <c r="F5781">
        <v>4.7554512023925781</v>
      </c>
      <c r="G5781">
        <v>4.0772185325622559</v>
      </c>
      <c r="H5781" s="15">
        <v>-999</v>
      </c>
    </row>
    <row r="5782" spans="1:8" x14ac:dyDescent="0.35">
      <c r="A5782" s="14">
        <v>73707</v>
      </c>
      <c r="B5782">
        <v>7797.4140625</v>
      </c>
      <c r="C5782">
        <v>10.31829833984375</v>
      </c>
      <c r="D5782">
        <v>15.7789306640625</v>
      </c>
      <c r="E5782">
        <v>1.2695186915042169</v>
      </c>
      <c r="F5782">
        <v>5.3290319442749023</v>
      </c>
      <c r="G5782">
        <v>0.26460933685302729</v>
      </c>
      <c r="H5782" s="15">
        <v>-999</v>
      </c>
    </row>
    <row r="5783" spans="1:8" x14ac:dyDescent="0.35">
      <c r="A5783" s="14">
        <v>73708</v>
      </c>
      <c r="B5783">
        <v>8426.8681640625</v>
      </c>
      <c r="C5783">
        <v>8.239349365234375</v>
      </c>
      <c r="D5783">
        <v>17.16815185546875</v>
      </c>
      <c r="E5783">
        <v>1.225933044549903</v>
      </c>
      <c r="F5783">
        <v>5.2890229225158691</v>
      </c>
      <c r="G5783">
        <v>0.33674576878547668</v>
      </c>
      <c r="H5783" s="15">
        <v>-999</v>
      </c>
    </row>
    <row r="5784" spans="1:8" x14ac:dyDescent="0.35">
      <c r="A5784" s="14">
        <v>73709</v>
      </c>
      <c r="B5784">
        <v>4414.29443359375</v>
      </c>
      <c r="C5784">
        <v>6.6630859375</v>
      </c>
      <c r="D5784">
        <v>15.29098510742188</v>
      </c>
      <c r="E5784">
        <v>1.240241871254391</v>
      </c>
      <c r="F5784">
        <v>4.078211784362793</v>
      </c>
      <c r="G5784">
        <v>0.89742505550384521</v>
      </c>
      <c r="H5784" s="15">
        <v>-999</v>
      </c>
    </row>
    <row r="5785" spans="1:8" x14ac:dyDescent="0.35">
      <c r="A5785" s="14">
        <v>73710</v>
      </c>
      <c r="B5785">
        <v>9548.3271484375</v>
      </c>
      <c r="C5785">
        <v>5.2491455078125</v>
      </c>
      <c r="D5785">
        <v>15.6590576171875</v>
      </c>
      <c r="E5785">
        <v>1.003090208478379</v>
      </c>
      <c r="F5785">
        <v>1.7358789443969731</v>
      </c>
      <c r="G5785">
        <v>7.3497176344972104E-6</v>
      </c>
      <c r="H5785" s="15">
        <v>-999</v>
      </c>
    </row>
    <row r="5786" spans="1:8" x14ac:dyDescent="0.35">
      <c r="A5786" s="14">
        <v>73711</v>
      </c>
      <c r="B5786">
        <v>9679.0087890625</v>
      </c>
      <c r="C5786">
        <v>3.18414306640625</v>
      </c>
      <c r="D5786">
        <v>15.10589599609375</v>
      </c>
      <c r="E5786">
        <v>0.87029252907056109</v>
      </c>
      <c r="F5786">
        <v>3.8188819885253911</v>
      </c>
      <c r="G5786">
        <v>7.3497176344972104E-6</v>
      </c>
      <c r="H5786" s="15">
        <v>-999</v>
      </c>
    </row>
    <row r="5787" spans="1:8" x14ac:dyDescent="0.35">
      <c r="A5787" s="14">
        <v>73712</v>
      </c>
      <c r="B5787">
        <v>9518.1298828125</v>
      </c>
      <c r="C5787">
        <v>2.345672607421875</v>
      </c>
      <c r="D5787">
        <v>14.28561401367188</v>
      </c>
      <c r="E5787">
        <v>0.81158623902600169</v>
      </c>
      <c r="F5787">
        <v>3.795967578887939</v>
      </c>
      <c r="G5787">
        <v>7.3497176344972104E-6</v>
      </c>
      <c r="H5787" s="15">
        <v>-999</v>
      </c>
    </row>
    <row r="5788" spans="1:8" x14ac:dyDescent="0.35">
      <c r="A5788" s="14">
        <v>73713</v>
      </c>
      <c r="B5788">
        <v>8958.962890625</v>
      </c>
      <c r="C5788">
        <v>2.667449951171875</v>
      </c>
      <c r="D5788">
        <v>14.20672607421875</v>
      </c>
      <c r="E5788">
        <v>0.83607293874656818</v>
      </c>
      <c r="F5788">
        <v>4.0905780792236328</v>
      </c>
      <c r="G5788">
        <v>7.3497176344972104E-6</v>
      </c>
      <c r="H5788" s="15">
        <v>-999</v>
      </c>
    </row>
    <row r="5789" spans="1:8" x14ac:dyDescent="0.35">
      <c r="A5789" s="14">
        <v>73714</v>
      </c>
      <c r="B5789">
        <v>8833.48828125</v>
      </c>
      <c r="C5789">
        <v>4.518829345703125</v>
      </c>
      <c r="D5789">
        <v>17.1502685546875</v>
      </c>
      <c r="E5789">
        <v>0.95284288922762028</v>
      </c>
      <c r="F5789">
        <v>3.7050385475158691</v>
      </c>
      <c r="G5789">
        <v>7.3497176344972104E-6</v>
      </c>
      <c r="H5789" s="15">
        <v>-999</v>
      </c>
    </row>
    <row r="5790" spans="1:8" x14ac:dyDescent="0.35">
      <c r="A5790" s="14">
        <v>73715</v>
      </c>
      <c r="B5790">
        <v>8849.62890625</v>
      </c>
      <c r="C5790">
        <v>2.88848876953125</v>
      </c>
      <c r="D5790">
        <v>16.355224609375</v>
      </c>
      <c r="E5790">
        <v>0.8919657481857679</v>
      </c>
      <c r="F5790">
        <v>2.6302566528320308</v>
      </c>
      <c r="G5790">
        <v>7.3497176344972104E-6</v>
      </c>
      <c r="H5790" s="15">
        <v>-999</v>
      </c>
    </row>
    <row r="5791" spans="1:8" x14ac:dyDescent="0.35">
      <c r="A5791" s="14">
        <v>73716</v>
      </c>
      <c r="B5791">
        <v>8578.375</v>
      </c>
      <c r="C5791">
        <v>3.347381591796875</v>
      </c>
      <c r="D5791">
        <v>17.806488037109379</v>
      </c>
      <c r="E5791">
        <v>1.095454955387327</v>
      </c>
      <c r="F5791">
        <v>1.7780694961547849</v>
      </c>
      <c r="G5791">
        <v>7.3497176344972104E-6</v>
      </c>
      <c r="H5791" s="15">
        <v>-999</v>
      </c>
    </row>
    <row r="5792" spans="1:8" x14ac:dyDescent="0.35">
      <c r="A5792" s="14">
        <v>73717</v>
      </c>
      <c r="B5792">
        <v>6009.53564453125</v>
      </c>
      <c r="C5792">
        <v>4.14947509765625</v>
      </c>
      <c r="D5792">
        <v>15.89462280273438</v>
      </c>
      <c r="E5792">
        <v>0.99121821469818838</v>
      </c>
      <c r="F5792">
        <v>0.71383571624755859</v>
      </c>
      <c r="G5792">
        <v>2.9413171112537381E-2</v>
      </c>
      <c r="H5792" s="15">
        <v>-999</v>
      </c>
    </row>
    <row r="5793" spans="1:8" x14ac:dyDescent="0.35">
      <c r="A5793" s="14">
        <v>73718</v>
      </c>
      <c r="B5793">
        <v>6876.92236328125</v>
      </c>
      <c r="C5793">
        <v>3.062896728515625</v>
      </c>
      <c r="D5793">
        <v>15.78628540039062</v>
      </c>
      <c r="E5793">
        <v>0.93439077414064287</v>
      </c>
      <c r="F5793">
        <v>2.0675878524780269</v>
      </c>
      <c r="G5793">
        <v>6.2948605045676231E-3</v>
      </c>
      <c r="H5793" s="15">
        <v>-999</v>
      </c>
    </row>
    <row r="5794" spans="1:8" x14ac:dyDescent="0.35">
      <c r="A5794" s="14">
        <v>73719</v>
      </c>
      <c r="B5794">
        <v>4196.1455078125</v>
      </c>
      <c r="C5794">
        <v>2.757904052734375</v>
      </c>
      <c r="D5794">
        <v>15.42349243164062</v>
      </c>
      <c r="E5794">
        <v>1.0214690129031361</v>
      </c>
      <c r="F5794">
        <v>1.359068870544434</v>
      </c>
      <c r="G5794">
        <v>0.44511684775352478</v>
      </c>
      <c r="H5794" s="15">
        <v>-999</v>
      </c>
    </row>
    <row r="5795" spans="1:8" x14ac:dyDescent="0.35">
      <c r="A5795" s="14">
        <v>73720</v>
      </c>
      <c r="B5795">
        <v>3948.321533203125</v>
      </c>
      <c r="C5795">
        <v>9.705535888671875</v>
      </c>
      <c r="D5795">
        <v>16.813751220703121</v>
      </c>
      <c r="E5795">
        <v>1.3919982407219329</v>
      </c>
      <c r="F5795">
        <v>2.9939737319946289</v>
      </c>
      <c r="G5795">
        <v>2.0006072521209721</v>
      </c>
      <c r="H5795" s="15">
        <v>-999</v>
      </c>
    </row>
    <row r="5796" spans="1:8" x14ac:dyDescent="0.35">
      <c r="A5796" s="14">
        <v>73721</v>
      </c>
      <c r="B5796">
        <v>2746.162353515625</v>
      </c>
      <c r="C5796">
        <v>6.51947021484375</v>
      </c>
      <c r="D5796">
        <v>13.22555541992188</v>
      </c>
      <c r="E5796">
        <v>1.1713101468993929</v>
      </c>
      <c r="F5796">
        <v>1.670773506164551</v>
      </c>
      <c r="G5796">
        <v>0.2016657888889313</v>
      </c>
      <c r="H5796" s="15">
        <v>-999</v>
      </c>
    </row>
    <row r="5797" spans="1:8" x14ac:dyDescent="0.35">
      <c r="A5797" s="14">
        <v>73722</v>
      </c>
      <c r="B5797">
        <v>4928.6865234375</v>
      </c>
      <c r="C5797">
        <v>7.241363525390625</v>
      </c>
      <c r="D5797">
        <v>13.66830444335938</v>
      </c>
      <c r="E5797">
        <v>1.092353628398897</v>
      </c>
      <c r="F5797">
        <v>2.115962028503418</v>
      </c>
      <c r="G5797">
        <v>1.0212645530700679</v>
      </c>
      <c r="H5797" s="15">
        <v>-999</v>
      </c>
    </row>
    <row r="5798" spans="1:8" x14ac:dyDescent="0.35">
      <c r="A5798" s="14">
        <v>73723</v>
      </c>
      <c r="B5798">
        <v>2697.22216796875</v>
      </c>
      <c r="C5798">
        <v>4.93109130859375</v>
      </c>
      <c r="D5798">
        <v>12.96685791015625</v>
      </c>
      <c r="E5798">
        <v>1.060384656533591</v>
      </c>
      <c r="F5798">
        <v>3.8610730171203609</v>
      </c>
      <c r="G5798">
        <v>0.50330841541290283</v>
      </c>
      <c r="H5798" s="15">
        <v>-999</v>
      </c>
    </row>
    <row r="5799" spans="1:8" x14ac:dyDescent="0.35">
      <c r="A5799" s="14">
        <v>73724</v>
      </c>
      <c r="B5799">
        <v>2706.07373046875</v>
      </c>
      <c r="C5799">
        <v>13.20126342773438</v>
      </c>
      <c r="D5799">
        <v>15.88516235351562</v>
      </c>
      <c r="E5799">
        <v>1.476329748835951</v>
      </c>
      <c r="F5799">
        <v>5.1675419807434082</v>
      </c>
      <c r="G5799">
        <v>1.5535039901733401</v>
      </c>
      <c r="H5799" s="15">
        <v>-999</v>
      </c>
    </row>
    <row r="5800" spans="1:8" x14ac:dyDescent="0.35">
      <c r="A5800" s="14">
        <v>73725</v>
      </c>
      <c r="B5800">
        <v>4761.0400390625</v>
      </c>
      <c r="C5800">
        <v>8.9808349609375</v>
      </c>
      <c r="D5800">
        <v>14.62423706054688</v>
      </c>
      <c r="E5800">
        <v>1.2100297173786081</v>
      </c>
      <c r="F5800">
        <v>4.1680493354797363</v>
      </c>
      <c r="G5800">
        <v>0.83184236288070679</v>
      </c>
      <c r="H5800" s="15">
        <v>-999</v>
      </c>
    </row>
    <row r="5801" spans="1:8" x14ac:dyDescent="0.35">
      <c r="A5801" s="14">
        <v>73726</v>
      </c>
      <c r="B5801">
        <v>3764.014892578125</v>
      </c>
      <c r="C5801">
        <v>7.6517333984375</v>
      </c>
      <c r="D5801">
        <v>10.13690185546875</v>
      </c>
      <c r="E5801">
        <v>1.0382945774552499</v>
      </c>
      <c r="F5801">
        <v>5.8418717384338379</v>
      </c>
      <c r="G5801">
        <v>4.7063164710998544</v>
      </c>
      <c r="H5801" s="15">
        <v>-999</v>
      </c>
    </row>
    <row r="5802" spans="1:8" x14ac:dyDescent="0.35">
      <c r="A5802" s="14">
        <v>73727</v>
      </c>
      <c r="B5802">
        <v>2272.379638671875</v>
      </c>
      <c r="C5802">
        <v>5.716400146484375</v>
      </c>
      <c r="D5802">
        <v>10.561767578125</v>
      </c>
      <c r="E5802">
        <v>0.97829360466891446</v>
      </c>
      <c r="F5802">
        <v>4.4706616401672363</v>
      </c>
      <c r="G5802">
        <v>1.182005763053894</v>
      </c>
      <c r="H5802" s="15">
        <v>-999</v>
      </c>
    </row>
    <row r="5803" spans="1:8" x14ac:dyDescent="0.35">
      <c r="A5803" s="14">
        <v>73728</v>
      </c>
      <c r="B5803">
        <v>1436.752075195312</v>
      </c>
      <c r="C5803">
        <v>7.675994873046875</v>
      </c>
      <c r="D5803">
        <v>10.20947265625</v>
      </c>
      <c r="E5803">
        <v>1.053328514040637</v>
      </c>
      <c r="F5803">
        <v>5.7185721397399902</v>
      </c>
      <c r="G5803">
        <v>3.4297173023223881</v>
      </c>
      <c r="H5803" s="15">
        <v>-999</v>
      </c>
    </row>
    <row r="5804" spans="1:8" x14ac:dyDescent="0.35">
      <c r="A5804" s="14">
        <v>73729</v>
      </c>
      <c r="B5804">
        <v>4126.38037109375</v>
      </c>
      <c r="C5804">
        <v>3.06011962890625</v>
      </c>
      <c r="D5804">
        <v>12.1571044921875</v>
      </c>
      <c r="E5804">
        <v>1.020013679292501</v>
      </c>
      <c r="F5804">
        <v>4.1436805725097656</v>
      </c>
      <c r="G5804">
        <v>5.0589986145496368E-2</v>
      </c>
      <c r="H5804" s="15">
        <v>-999</v>
      </c>
    </row>
    <row r="5805" spans="1:8" x14ac:dyDescent="0.35">
      <c r="A5805" s="14">
        <v>73730</v>
      </c>
      <c r="B5805">
        <v>4100.869140625</v>
      </c>
      <c r="C5805">
        <v>1.737548828125</v>
      </c>
      <c r="D5805">
        <v>10.36300659179688</v>
      </c>
      <c r="E5805">
        <v>0.81520144971414399</v>
      </c>
      <c r="F5805">
        <v>2.4993190765380859</v>
      </c>
      <c r="G5805">
        <v>2.029939321801066E-3</v>
      </c>
      <c r="H5805" s="15">
        <v>-999</v>
      </c>
    </row>
    <row r="5806" spans="1:8" x14ac:dyDescent="0.35">
      <c r="A5806" s="14">
        <v>73731</v>
      </c>
      <c r="B5806">
        <v>4361.708984375</v>
      </c>
      <c r="C5806">
        <v>5.1239013671875E-2</v>
      </c>
      <c r="D5806">
        <v>9.942352294921875</v>
      </c>
      <c r="E5806">
        <v>0.74246726093444537</v>
      </c>
      <c r="F5806">
        <v>3.205292701721191</v>
      </c>
      <c r="G5806">
        <v>7.1854152679443359</v>
      </c>
      <c r="H5806" s="15">
        <v>-999</v>
      </c>
    </row>
    <row r="5807" spans="1:8" x14ac:dyDescent="0.35">
      <c r="A5807" s="14">
        <v>73732</v>
      </c>
      <c r="B5807">
        <v>1518.492919921875</v>
      </c>
      <c r="C5807">
        <v>4.223175048828125</v>
      </c>
      <c r="D5807">
        <v>12.39163208007812</v>
      </c>
      <c r="E5807">
        <v>1.0073697745868611</v>
      </c>
      <c r="F5807">
        <v>4.5117611885070801</v>
      </c>
      <c r="G5807">
        <v>19.919570922851559</v>
      </c>
      <c r="H5807" s="15">
        <v>-999</v>
      </c>
    </row>
    <row r="5808" spans="1:8" x14ac:dyDescent="0.35">
      <c r="A5808" s="14">
        <v>73733</v>
      </c>
      <c r="B5808">
        <v>2595.697998046875</v>
      </c>
      <c r="C5808">
        <v>7.9501953125</v>
      </c>
      <c r="D5808">
        <v>11.94046020507812</v>
      </c>
      <c r="E5808">
        <v>1.132533680311647</v>
      </c>
      <c r="F5808">
        <v>4.1927824020385742</v>
      </c>
      <c r="G5808">
        <v>1.508769154548645</v>
      </c>
      <c r="H5808" s="15">
        <v>-999</v>
      </c>
    </row>
    <row r="5809" spans="1:8" x14ac:dyDescent="0.35">
      <c r="A5809" s="14">
        <v>73734</v>
      </c>
      <c r="B5809">
        <v>1935.525634765625</v>
      </c>
      <c r="C5809">
        <v>7.762725830078125</v>
      </c>
      <c r="D5809">
        <v>11.90682983398438</v>
      </c>
      <c r="E5809">
        <v>1.11061342036525</v>
      </c>
      <c r="F5809">
        <v>4.4888472557067871</v>
      </c>
      <c r="G5809">
        <v>3.4142460823059082</v>
      </c>
      <c r="H5809" s="15">
        <v>-999</v>
      </c>
    </row>
    <row r="5810" spans="1:8" x14ac:dyDescent="0.35">
      <c r="A5810" s="14">
        <v>73735</v>
      </c>
      <c r="B5810">
        <v>5511.8037109375</v>
      </c>
      <c r="C5810">
        <v>7.941802978515625</v>
      </c>
      <c r="D5810">
        <v>12.31170654296875</v>
      </c>
      <c r="E5810">
        <v>1.0406018277931199</v>
      </c>
      <c r="F5810">
        <v>3.978553295135498</v>
      </c>
      <c r="G5810">
        <v>2.1840806007385249</v>
      </c>
      <c r="H5810" s="15">
        <v>-999</v>
      </c>
    </row>
    <row r="5811" spans="1:8" x14ac:dyDescent="0.35">
      <c r="A5811" s="14">
        <v>73736</v>
      </c>
      <c r="B5811">
        <v>1130.095092773438</v>
      </c>
      <c r="C5811">
        <v>10.706298828125</v>
      </c>
      <c r="D5811">
        <v>13.34967041015625</v>
      </c>
      <c r="E5811">
        <v>1.3431924413786409</v>
      </c>
      <c r="F5811">
        <v>5.3253946304321289</v>
      </c>
      <c r="G5811">
        <v>5.1587362289428711</v>
      </c>
      <c r="H5811" s="15">
        <v>-999</v>
      </c>
    </row>
    <row r="5812" spans="1:8" x14ac:dyDescent="0.35">
      <c r="A5812" s="14">
        <v>73737</v>
      </c>
      <c r="B5812">
        <v>2258.843994140625</v>
      </c>
      <c r="C5812">
        <v>6.801116943359375</v>
      </c>
      <c r="D5812">
        <v>13.02679443359375</v>
      </c>
      <c r="E5812">
        <v>1.2119213876053669</v>
      </c>
      <c r="F5812">
        <v>1.6729555130004881</v>
      </c>
      <c r="G5812">
        <v>0.54382336139678955</v>
      </c>
      <c r="H5812" s="15">
        <v>-999</v>
      </c>
    </row>
    <row r="5813" spans="1:8" x14ac:dyDescent="0.35">
      <c r="A5813" s="14">
        <v>73738</v>
      </c>
      <c r="B5813">
        <v>5574.28076171875</v>
      </c>
      <c r="C5813">
        <v>9.356689453125</v>
      </c>
      <c r="D5813">
        <v>15.24050903320312</v>
      </c>
      <c r="E5813">
        <v>1.2465899513774581</v>
      </c>
      <c r="F5813">
        <v>4.1727776527404794</v>
      </c>
      <c r="G5813">
        <v>0.41415050625801092</v>
      </c>
      <c r="H5813" s="15">
        <v>-999</v>
      </c>
    </row>
    <row r="5814" spans="1:8" x14ac:dyDescent="0.35">
      <c r="A5814" s="14">
        <v>73739</v>
      </c>
      <c r="B5814">
        <v>4103.47119140625</v>
      </c>
      <c r="C5814">
        <v>5.337738037109375</v>
      </c>
      <c r="D5814">
        <v>11.5860595703125</v>
      </c>
      <c r="E5814">
        <v>0.98332589198217646</v>
      </c>
      <c r="F5814">
        <v>4.2327909469604492</v>
      </c>
      <c r="G5814">
        <v>7.6001770794391632E-2</v>
      </c>
      <c r="H5814" s="15">
        <v>-999</v>
      </c>
    </row>
    <row r="5815" spans="1:8" x14ac:dyDescent="0.35">
      <c r="A5815" s="14">
        <v>73740</v>
      </c>
      <c r="B5815">
        <v>998.373779296875</v>
      </c>
      <c r="C5815">
        <v>8.627349853515625</v>
      </c>
      <c r="D5815">
        <v>11.430419921875</v>
      </c>
      <c r="E5815">
        <v>1.120763466549155</v>
      </c>
      <c r="F5815">
        <v>6.2961535453796387</v>
      </c>
      <c r="G5815">
        <v>2.7246401309967041</v>
      </c>
      <c r="H5815" s="15">
        <v>-999</v>
      </c>
    </row>
    <row r="5816" spans="1:8" x14ac:dyDescent="0.35">
      <c r="A5816" s="14">
        <v>73741</v>
      </c>
      <c r="B5816">
        <v>3853.564453125</v>
      </c>
      <c r="C5816">
        <v>4.86859130859375</v>
      </c>
      <c r="D5816">
        <v>9.585845947265625</v>
      </c>
      <c r="E5816">
        <v>0.90995130934130886</v>
      </c>
      <c r="F5816">
        <v>7.3000102043151864</v>
      </c>
      <c r="G5816">
        <v>8.5678606033325195</v>
      </c>
      <c r="H5816" s="15">
        <v>-999</v>
      </c>
    </row>
    <row r="5817" spans="1:8" x14ac:dyDescent="0.35">
      <c r="A5817" s="14">
        <v>73742</v>
      </c>
      <c r="B5817">
        <v>4274.76318359375</v>
      </c>
      <c r="C5817">
        <v>5.458984375</v>
      </c>
      <c r="D5817">
        <v>10.3104248046875</v>
      </c>
      <c r="E5817">
        <v>0.90789135769125284</v>
      </c>
      <c r="F5817">
        <v>5.447239875793457</v>
      </c>
      <c r="G5817">
        <v>9.1196699142456055</v>
      </c>
      <c r="H5817" s="15">
        <v>-999</v>
      </c>
    </row>
    <row r="5818" spans="1:8" x14ac:dyDescent="0.35">
      <c r="A5818" s="14">
        <v>73743</v>
      </c>
      <c r="B5818">
        <v>1470.594360351562</v>
      </c>
      <c r="C5818">
        <v>8.277587890625</v>
      </c>
      <c r="D5818">
        <v>12.18759155273438</v>
      </c>
      <c r="E5818">
        <v>1.1571909914172041</v>
      </c>
      <c r="F5818">
        <v>7.3851199150085449</v>
      </c>
      <c r="G5818">
        <v>3.2362596988677979</v>
      </c>
      <c r="H5818" s="15">
        <v>-999</v>
      </c>
    </row>
    <row r="5819" spans="1:8" x14ac:dyDescent="0.35">
      <c r="A5819" s="14">
        <v>73744</v>
      </c>
      <c r="B5819">
        <v>2171.89697265625</v>
      </c>
      <c r="C5819">
        <v>7.251617431640625</v>
      </c>
      <c r="D5819">
        <v>9.611083984375</v>
      </c>
      <c r="E5819">
        <v>0.82213669067874362</v>
      </c>
      <c r="F5819">
        <v>6.8530030250549316</v>
      </c>
      <c r="G5819">
        <v>0.25852280855178827</v>
      </c>
      <c r="H5819" s="15">
        <v>-999</v>
      </c>
    </row>
    <row r="5820" spans="1:8" x14ac:dyDescent="0.35">
      <c r="A5820" s="14">
        <v>73745</v>
      </c>
      <c r="B5820">
        <v>1965.72265625</v>
      </c>
      <c r="C5820">
        <v>4.62237548828125</v>
      </c>
      <c r="D5820">
        <v>9.790924072265625</v>
      </c>
      <c r="E5820">
        <v>0.92174111152033944</v>
      </c>
      <c r="F5820">
        <v>4.6554293632507324</v>
      </c>
      <c r="G5820">
        <v>0.4629586935043335</v>
      </c>
      <c r="H5820" s="15">
        <v>-999</v>
      </c>
    </row>
    <row r="5821" spans="1:8" x14ac:dyDescent="0.35">
      <c r="A5821" s="14">
        <v>73746</v>
      </c>
      <c r="B5821">
        <v>1747.575073242188</v>
      </c>
      <c r="C5821">
        <v>8.42681884765625</v>
      </c>
      <c r="D5821">
        <v>11.09600830078125</v>
      </c>
      <c r="E5821">
        <v>1.0939121635392091</v>
      </c>
      <c r="F5821">
        <v>4.9995050430297852</v>
      </c>
      <c r="G5821">
        <v>1.4362412691116331</v>
      </c>
      <c r="H5821" s="15">
        <v>-999</v>
      </c>
    </row>
    <row r="5822" spans="1:8" x14ac:dyDescent="0.35">
      <c r="A5822" s="14">
        <v>73747</v>
      </c>
      <c r="B5822">
        <v>2273.94189453125</v>
      </c>
      <c r="C5822">
        <v>1.0809326171875</v>
      </c>
      <c r="D5822">
        <v>8.954864501953125</v>
      </c>
      <c r="E5822">
        <v>0.80167607445456723</v>
      </c>
      <c r="F5822">
        <v>3.8116073608398442</v>
      </c>
      <c r="G5822">
        <v>0.13426768779754639</v>
      </c>
      <c r="H5822" s="15">
        <v>-999</v>
      </c>
    </row>
    <row r="5823" spans="1:8" x14ac:dyDescent="0.35">
      <c r="A5823" s="14">
        <v>73748</v>
      </c>
      <c r="B5823">
        <v>4540.28857421875</v>
      </c>
      <c r="C5823">
        <v>-0.762054443359375</v>
      </c>
      <c r="D5823">
        <v>7.430023193359375</v>
      </c>
      <c r="E5823">
        <v>0.67036831959142029</v>
      </c>
      <c r="F5823">
        <v>2.2287139892578121</v>
      </c>
      <c r="G5823">
        <v>7.7739579137414694E-4</v>
      </c>
      <c r="H5823" s="15">
        <v>-999</v>
      </c>
    </row>
    <row r="5824" spans="1:8" x14ac:dyDescent="0.35">
      <c r="A5824" s="14">
        <v>73749</v>
      </c>
      <c r="B5824">
        <v>4849.54931640625</v>
      </c>
      <c r="C5824">
        <v>-1.991363525390625</v>
      </c>
      <c r="D5824">
        <v>5.804168701171875</v>
      </c>
      <c r="E5824">
        <v>0.57668255128625534</v>
      </c>
      <c r="F5824">
        <v>3.5511865615844731</v>
      </c>
      <c r="G5824">
        <v>4.5556828379631042E-2</v>
      </c>
      <c r="H5824" s="15">
        <v>-999</v>
      </c>
    </row>
    <row r="5825" spans="1:8" x14ac:dyDescent="0.35">
      <c r="A5825" s="14">
        <v>73750</v>
      </c>
      <c r="B5825">
        <v>1570.036865234375</v>
      </c>
      <c r="C5825">
        <v>3.42291259765625</v>
      </c>
      <c r="D5825">
        <v>13.208740234375</v>
      </c>
      <c r="E5825">
        <v>0.94451633978740457</v>
      </c>
      <c r="F5825">
        <v>4.0174708366394043</v>
      </c>
      <c r="G5825">
        <v>10.3204460144043</v>
      </c>
      <c r="H5825" s="15">
        <v>-999</v>
      </c>
    </row>
    <row r="5826" spans="1:8" x14ac:dyDescent="0.35">
      <c r="A5826" s="14">
        <v>73751</v>
      </c>
      <c r="B5826">
        <v>709.93914794921875</v>
      </c>
      <c r="C5826">
        <v>11.65765380859375</v>
      </c>
      <c r="D5826">
        <v>14.74203491210938</v>
      </c>
      <c r="E5826">
        <v>1.494674777085526</v>
      </c>
      <c r="F5826">
        <v>8.4653568267822266</v>
      </c>
      <c r="G5826">
        <v>16.727008819580082</v>
      </c>
      <c r="H5826" s="15">
        <v>-999</v>
      </c>
    </row>
    <row r="5827" spans="1:8" x14ac:dyDescent="0.35">
      <c r="A5827" s="14">
        <v>73752</v>
      </c>
      <c r="B5827">
        <v>1610.12548828125</v>
      </c>
      <c r="C5827">
        <v>8.350341796875</v>
      </c>
      <c r="D5827">
        <v>11.68701171875</v>
      </c>
      <c r="E5827">
        <v>0.99010041514324842</v>
      </c>
      <c r="F5827">
        <v>10.471616744995121</v>
      </c>
      <c r="G5827">
        <v>4.517857551574707</v>
      </c>
      <c r="H5827" s="15">
        <v>-999</v>
      </c>
    </row>
    <row r="5828" spans="1:8" x14ac:dyDescent="0.35">
      <c r="A5828" s="14">
        <v>73753</v>
      </c>
      <c r="B5828">
        <v>1640.84326171875</v>
      </c>
      <c r="C5828">
        <v>7.592041015625</v>
      </c>
      <c r="D5828">
        <v>10.00967407226562</v>
      </c>
      <c r="E5828">
        <v>0.9224727138295219</v>
      </c>
      <c r="F5828">
        <v>7.3702077865600586</v>
      </c>
      <c r="G5828">
        <v>1.57322633266449</v>
      </c>
      <c r="H5828" s="15">
        <v>-999</v>
      </c>
    </row>
    <row r="5829" spans="1:8" x14ac:dyDescent="0.35">
      <c r="A5829" s="14">
        <v>73754</v>
      </c>
      <c r="B5829">
        <v>1888.147705078125</v>
      </c>
      <c r="C5829">
        <v>7.2730712890625</v>
      </c>
      <c r="D5829">
        <v>9.823516845703125</v>
      </c>
      <c r="E5829">
        <v>0.89973125547454813</v>
      </c>
      <c r="F5829">
        <v>4.8649296760559082</v>
      </c>
      <c r="G5829">
        <v>1.641582250595093</v>
      </c>
      <c r="H5829" s="15">
        <v>-999</v>
      </c>
    </row>
    <row r="5830" spans="1:8" x14ac:dyDescent="0.35">
      <c r="A5830" s="14">
        <v>73755</v>
      </c>
      <c r="B5830">
        <v>997.332275390625</v>
      </c>
      <c r="C5830">
        <v>9.275543212890625</v>
      </c>
      <c r="D5830">
        <v>13.6241455078125</v>
      </c>
      <c r="E5830">
        <v>1.269243983635534</v>
      </c>
      <c r="F5830">
        <v>5.620368480682373</v>
      </c>
      <c r="G5830">
        <v>13.14603233337402</v>
      </c>
      <c r="H5830" s="15">
        <v>-999</v>
      </c>
    </row>
    <row r="5831" spans="1:8" x14ac:dyDescent="0.35">
      <c r="A5831" s="14">
        <v>73756</v>
      </c>
      <c r="B5831">
        <v>863.52801513671875</v>
      </c>
      <c r="C5831">
        <v>8.26824951171875</v>
      </c>
      <c r="D5831">
        <v>12.76177978515625</v>
      </c>
      <c r="E5831">
        <v>1.215455029285385</v>
      </c>
      <c r="F5831">
        <v>5.1704516410827637</v>
      </c>
      <c r="G5831">
        <v>11.74664306640625</v>
      </c>
      <c r="H5831" s="15">
        <v>-999</v>
      </c>
    </row>
    <row r="5832" spans="1:8" x14ac:dyDescent="0.35">
      <c r="A5832" s="14">
        <v>73757</v>
      </c>
      <c r="B5832">
        <v>1863.156860351562</v>
      </c>
      <c r="C5832">
        <v>6.03912353515625</v>
      </c>
      <c r="D5832">
        <v>8.91595458984375</v>
      </c>
      <c r="E5832">
        <v>0.88639628927677283</v>
      </c>
      <c r="F5832">
        <v>5.9473495483398438</v>
      </c>
      <c r="G5832">
        <v>0.82084029912948608</v>
      </c>
      <c r="H5832" s="15">
        <v>-999</v>
      </c>
    </row>
    <row r="5833" spans="1:8" x14ac:dyDescent="0.35">
      <c r="A5833" s="14">
        <v>73758</v>
      </c>
      <c r="B5833">
        <v>3351.14697265625</v>
      </c>
      <c r="C5833">
        <v>0.156646728515625</v>
      </c>
      <c r="D5833">
        <v>5.109039306640625</v>
      </c>
      <c r="E5833">
        <v>0.63334787999366204</v>
      </c>
      <c r="F5833">
        <v>2.280725479125977</v>
      </c>
      <c r="G5833">
        <v>6.5846383571624756E-2</v>
      </c>
      <c r="H5833" s="15">
        <v>-999</v>
      </c>
    </row>
    <row r="5834" spans="1:8" x14ac:dyDescent="0.35">
      <c r="A5834" s="14">
        <v>73759</v>
      </c>
      <c r="B5834">
        <v>1925.633911132812</v>
      </c>
      <c r="C5834">
        <v>-1.541778564453125</v>
      </c>
      <c r="D5834">
        <v>5.33935546875</v>
      </c>
      <c r="E5834">
        <v>0.61448598804490795</v>
      </c>
      <c r="F5834">
        <v>2.053767204284668</v>
      </c>
      <c r="G5834">
        <v>0.28488755226135248</v>
      </c>
      <c r="H5834" s="15">
        <v>-999</v>
      </c>
    </row>
    <row r="5835" spans="1:8" x14ac:dyDescent="0.35">
      <c r="A5835" s="14">
        <v>73760</v>
      </c>
      <c r="B5835">
        <v>4186.25390625</v>
      </c>
      <c r="C5835">
        <v>-5.448822021484375</v>
      </c>
      <c r="D5835">
        <v>1.774322509765625</v>
      </c>
      <c r="E5835">
        <v>0.49248670118618793</v>
      </c>
      <c r="F5835">
        <v>3.3605995178222661</v>
      </c>
      <c r="G5835">
        <v>0</v>
      </c>
      <c r="H5835" s="15">
        <v>-999</v>
      </c>
    </row>
    <row r="5836" spans="1:8" x14ac:dyDescent="0.35">
      <c r="A5836" s="14">
        <v>73761</v>
      </c>
      <c r="B5836">
        <v>3997.782470703125</v>
      </c>
      <c r="C5836">
        <v>-4.39862060546875</v>
      </c>
      <c r="D5836">
        <v>1.7259521484375</v>
      </c>
      <c r="E5836">
        <v>0.49800814480700922</v>
      </c>
      <c r="F5836">
        <v>3.5948328971862789</v>
      </c>
      <c r="G5836">
        <v>3.2123568234965211E-4</v>
      </c>
      <c r="H5836" s="15">
        <v>-999</v>
      </c>
    </row>
    <row r="5837" spans="1:8" x14ac:dyDescent="0.35">
      <c r="A5837" s="14">
        <v>73762</v>
      </c>
      <c r="B5837">
        <v>4330.470703125</v>
      </c>
      <c r="C5837">
        <v>-6.16607666015625</v>
      </c>
      <c r="D5837">
        <v>0.225250244140625</v>
      </c>
      <c r="E5837">
        <v>0.37155937393900862</v>
      </c>
      <c r="F5837">
        <v>2.5487842559814449</v>
      </c>
      <c r="G5837">
        <v>7.3497176344972104E-6</v>
      </c>
      <c r="H5837" s="15">
        <v>-999</v>
      </c>
    </row>
    <row r="5838" spans="1:8" x14ac:dyDescent="0.35">
      <c r="A5838" s="14">
        <v>73763</v>
      </c>
      <c r="B5838">
        <v>4071.192626953125</v>
      </c>
      <c r="C5838">
        <v>-4.55718994140625</v>
      </c>
      <c r="D5838">
        <v>1.915252685546875</v>
      </c>
      <c r="E5838">
        <v>0.39137141589844049</v>
      </c>
      <c r="F5838">
        <v>2.07813549041748</v>
      </c>
      <c r="G5838">
        <v>7.3497176344972104E-6</v>
      </c>
      <c r="H5838" s="15">
        <v>-999</v>
      </c>
    </row>
    <row r="5839" spans="1:8" x14ac:dyDescent="0.35">
      <c r="A5839" s="14">
        <v>73764</v>
      </c>
      <c r="B5839">
        <v>4063.3828125</v>
      </c>
      <c r="C5839">
        <v>-5.24365234375</v>
      </c>
      <c r="D5839">
        <v>2.058258056640625</v>
      </c>
      <c r="E5839">
        <v>0.40346348163126611</v>
      </c>
      <c r="F5839">
        <v>1.630764961242676</v>
      </c>
      <c r="G5839">
        <v>7.3497176344972104E-6</v>
      </c>
      <c r="H5839" s="15">
        <v>-999</v>
      </c>
    </row>
    <row r="5840" spans="1:8" x14ac:dyDescent="0.35">
      <c r="A5840" s="14">
        <v>73765</v>
      </c>
      <c r="B5840">
        <v>3850.44140625</v>
      </c>
      <c r="C5840">
        <v>-5.640960693359375</v>
      </c>
      <c r="D5840">
        <v>2.1466064453125</v>
      </c>
      <c r="E5840">
        <v>0.42227087982653322</v>
      </c>
      <c r="F5840">
        <v>1.097920417785645</v>
      </c>
      <c r="G5840">
        <v>7.3497176344972104E-6</v>
      </c>
      <c r="H5840" s="15">
        <v>-999</v>
      </c>
    </row>
    <row r="5841" spans="1:8" x14ac:dyDescent="0.35">
      <c r="A5841" s="14">
        <v>73766</v>
      </c>
      <c r="B5841">
        <v>2322.361328125</v>
      </c>
      <c r="C5841">
        <v>-3.463134765625</v>
      </c>
      <c r="D5841">
        <v>1.321075439453125</v>
      </c>
      <c r="E5841">
        <v>0.52833943249233606</v>
      </c>
      <c r="F5841">
        <v>1.448542594909668</v>
      </c>
      <c r="G5841">
        <v>3.222370520234108E-2</v>
      </c>
      <c r="H5841" s="15">
        <v>-999</v>
      </c>
    </row>
    <row r="5842" spans="1:8" x14ac:dyDescent="0.35">
      <c r="A5842" s="14">
        <v>73767</v>
      </c>
      <c r="B5842">
        <v>790.63861083984375</v>
      </c>
      <c r="C5842">
        <v>-0.75927734375</v>
      </c>
      <c r="D5842">
        <v>6.589752197265625</v>
      </c>
      <c r="E5842">
        <v>0.66786145644018868</v>
      </c>
      <c r="F5842">
        <v>4.8649296760559082</v>
      </c>
      <c r="G5842">
        <v>5.0834178924560547</v>
      </c>
      <c r="H5842" s="15">
        <v>-999</v>
      </c>
    </row>
    <row r="5843" spans="1:8" x14ac:dyDescent="0.35">
      <c r="A5843" s="14">
        <v>73768</v>
      </c>
      <c r="B5843">
        <v>798.96795654296875</v>
      </c>
      <c r="C5843">
        <v>7.643341064453125</v>
      </c>
      <c r="D5843">
        <v>10.51654052734375</v>
      </c>
      <c r="E5843">
        <v>1.127870222038253</v>
      </c>
      <c r="F5843">
        <v>4.6783432960510254</v>
      </c>
      <c r="G5843">
        <v>1.7715415954589839</v>
      </c>
      <c r="H5843" s="15">
        <v>-999</v>
      </c>
    </row>
    <row r="5844" spans="1:8" x14ac:dyDescent="0.35">
      <c r="A5844" s="14">
        <v>73769</v>
      </c>
      <c r="B5844">
        <v>3031.99462890625</v>
      </c>
      <c r="C5844">
        <v>4.3583984375</v>
      </c>
      <c r="D5844">
        <v>9.19781494140625</v>
      </c>
      <c r="E5844">
        <v>0.94163404427776387</v>
      </c>
      <c r="F5844">
        <v>3.6988554000854492</v>
      </c>
      <c r="G5844">
        <v>7.1595616638660431E-2</v>
      </c>
      <c r="H5844" s="15">
        <v>-999</v>
      </c>
    </row>
    <row r="5845" spans="1:8" x14ac:dyDescent="0.35">
      <c r="A5845" s="14">
        <v>73770</v>
      </c>
      <c r="B5845">
        <v>3629.68994140625</v>
      </c>
      <c r="C5845">
        <v>7.4554443359375E-2</v>
      </c>
      <c r="D5845">
        <v>6.77587890625</v>
      </c>
      <c r="E5845">
        <v>0.66321276077278457</v>
      </c>
      <c r="F5845">
        <v>2.9936094284057622</v>
      </c>
      <c r="G5845">
        <v>2.6789604453369981E-4</v>
      </c>
      <c r="H5845" s="15">
        <v>-999</v>
      </c>
    </row>
    <row r="5846" spans="1:8" x14ac:dyDescent="0.35">
      <c r="A5846" s="14">
        <v>73771</v>
      </c>
      <c r="B5846">
        <v>2435.3408203125</v>
      </c>
      <c r="C5846">
        <v>1.381256103515625</v>
      </c>
      <c r="D5846">
        <v>10.79840087890625</v>
      </c>
      <c r="E5846">
        <v>0.77382522401886955</v>
      </c>
      <c r="F5846">
        <v>4.8885712623596191</v>
      </c>
      <c r="G5846">
        <v>0.82084029912948608</v>
      </c>
      <c r="H5846" s="15">
        <v>-999</v>
      </c>
    </row>
    <row r="5847" spans="1:8" x14ac:dyDescent="0.35">
      <c r="A5847" s="14">
        <v>73772</v>
      </c>
      <c r="B5847">
        <v>2463.9755859375</v>
      </c>
      <c r="C5847">
        <v>1.162078857421875</v>
      </c>
      <c r="D5847">
        <v>9.4228515625</v>
      </c>
      <c r="E5847">
        <v>0.90333828946173067</v>
      </c>
      <c r="F5847">
        <v>3.0583515167236328</v>
      </c>
      <c r="G5847">
        <v>2.1853037178516391E-2</v>
      </c>
      <c r="H5847" s="15">
        <v>-999</v>
      </c>
    </row>
    <row r="5848" spans="1:8" x14ac:dyDescent="0.35">
      <c r="A5848" s="14">
        <v>73773</v>
      </c>
      <c r="B5848">
        <v>2223.439453125</v>
      </c>
      <c r="C5848">
        <v>1.380340576171875</v>
      </c>
      <c r="D5848">
        <v>7.99578857421875</v>
      </c>
      <c r="E5848">
        <v>0.74656542749785615</v>
      </c>
      <c r="F5848">
        <v>4.5685009956359863</v>
      </c>
      <c r="G5848">
        <v>2.607610940933228</v>
      </c>
      <c r="H5848" s="15">
        <v>-999</v>
      </c>
    </row>
    <row r="5849" spans="1:8" x14ac:dyDescent="0.35">
      <c r="A5849" s="14">
        <v>73774</v>
      </c>
      <c r="B5849">
        <v>1515.369750976562</v>
      </c>
      <c r="C5849">
        <v>5.83673095703125</v>
      </c>
      <c r="D5849">
        <v>6.813751220703125</v>
      </c>
      <c r="E5849">
        <v>0.87194470309794159</v>
      </c>
      <c r="F5849">
        <v>6.7173366546630859</v>
      </c>
      <c r="G5849">
        <v>7.794553279876709</v>
      </c>
      <c r="H5849" s="15">
        <v>-999</v>
      </c>
    </row>
    <row r="5850" spans="1:8" x14ac:dyDescent="0.35">
      <c r="A5850" s="14">
        <v>73775</v>
      </c>
      <c r="B5850">
        <v>1560.664672851562</v>
      </c>
      <c r="C5850">
        <v>4.06182861328125</v>
      </c>
      <c r="D5850">
        <v>7.37005615234375</v>
      </c>
      <c r="E5850">
        <v>0.84058058366518451</v>
      </c>
      <c r="F5850">
        <v>6.4761929512023926</v>
      </c>
      <c r="G5850">
        <v>8.8087539672851563</v>
      </c>
      <c r="H5850" s="15">
        <v>-999</v>
      </c>
    </row>
    <row r="5851" spans="1:8" x14ac:dyDescent="0.35">
      <c r="A5851" s="14">
        <v>73776</v>
      </c>
      <c r="B5851">
        <v>4106.0751953125</v>
      </c>
      <c r="C5851">
        <v>-1.107147216796875</v>
      </c>
      <c r="D5851">
        <v>5.949310302734375</v>
      </c>
      <c r="E5851">
        <v>0.59772633554221999</v>
      </c>
      <c r="F5851">
        <v>2.6600818634033199</v>
      </c>
      <c r="G5851">
        <v>7.3497176344972104E-6</v>
      </c>
      <c r="H5851" s="15">
        <v>-999</v>
      </c>
    </row>
    <row r="5852" spans="1:8" x14ac:dyDescent="0.35">
      <c r="A5852" s="14">
        <v>73777</v>
      </c>
      <c r="B5852">
        <v>1209.7529296875</v>
      </c>
      <c r="C5852">
        <v>-2.326171875</v>
      </c>
      <c r="D5852">
        <v>4.7493896484375</v>
      </c>
      <c r="E5852">
        <v>0.62110443201217302</v>
      </c>
      <c r="F5852">
        <v>4.9544038772583008</v>
      </c>
      <c r="G5852">
        <v>2.259501695632935</v>
      </c>
      <c r="H5852" s="15">
        <v>-999</v>
      </c>
    </row>
    <row r="5853" spans="1:8" x14ac:dyDescent="0.35">
      <c r="A5853" s="14">
        <v>73778</v>
      </c>
      <c r="B5853">
        <v>930.1697998046875</v>
      </c>
      <c r="C5853">
        <v>0.959686279296875</v>
      </c>
      <c r="D5853">
        <v>4.463348388671875</v>
      </c>
      <c r="E5853">
        <v>0.70177618438112888</v>
      </c>
      <c r="F5853">
        <v>4.7692723274230957</v>
      </c>
      <c r="G5853">
        <v>1.4980735778808589</v>
      </c>
      <c r="H5853" s="15">
        <v>-999</v>
      </c>
    </row>
    <row r="5854" spans="1:8" x14ac:dyDescent="0.35">
      <c r="A5854" s="14">
        <v>73779</v>
      </c>
      <c r="B5854">
        <v>1536.194580078125</v>
      </c>
      <c r="C5854">
        <v>-0.253753662109375</v>
      </c>
      <c r="D5854">
        <v>3.991180419921875</v>
      </c>
      <c r="E5854">
        <v>0.72165611356939041</v>
      </c>
      <c r="F5854">
        <v>4.2993512153625488</v>
      </c>
      <c r="G5854">
        <v>2.5761160850524898</v>
      </c>
      <c r="H5854" s="15">
        <v>-999</v>
      </c>
    </row>
    <row r="5855" spans="1:8" x14ac:dyDescent="0.35">
      <c r="A5855" s="14">
        <v>73780</v>
      </c>
      <c r="B5855">
        <v>1572.118530273438</v>
      </c>
      <c r="C5855">
        <v>-3.764404296875</v>
      </c>
      <c r="D5855">
        <v>2.561981201171875</v>
      </c>
      <c r="E5855">
        <v>0.58369387723680521</v>
      </c>
      <c r="F5855">
        <v>2.2210760116577148</v>
      </c>
      <c r="G5855">
        <v>3.9044078439474113E-2</v>
      </c>
      <c r="H5855" s="15">
        <v>-999</v>
      </c>
    </row>
    <row r="5856" spans="1:8" x14ac:dyDescent="0.35">
      <c r="A5856" s="14">
        <v>73781</v>
      </c>
      <c r="B5856">
        <v>1684.056518554688</v>
      </c>
      <c r="C5856">
        <v>0.101593017578125</v>
      </c>
      <c r="D5856">
        <v>4.19940185546875</v>
      </c>
      <c r="E5856">
        <v>0.64714749302203545</v>
      </c>
      <c r="F5856">
        <v>5.336669921875</v>
      </c>
      <c r="G5856">
        <v>6.617706298828125</v>
      </c>
      <c r="H5856" s="15">
        <v>-999</v>
      </c>
    </row>
    <row r="5857" spans="1:8" x14ac:dyDescent="0.35">
      <c r="A5857" s="14">
        <v>73782</v>
      </c>
      <c r="B5857">
        <v>2278.62744140625</v>
      </c>
      <c r="C5857">
        <v>5.722015380859375</v>
      </c>
      <c r="D5857">
        <v>11.83950805664062</v>
      </c>
      <c r="E5857">
        <v>1.0267216934238861</v>
      </c>
      <c r="F5857">
        <v>7.8306722640991211</v>
      </c>
      <c r="G5857">
        <v>1.0798904895782471</v>
      </c>
      <c r="H5857" s="15">
        <v>-999</v>
      </c>
    </row>
    <row r="5858" spans="1:8" x14ac:dyDescent="0.35">
      <c r="A5858" s="14">
        <v>73783</v>
      </c>
      <c r="B5858">
        <v>2355.162109375</v>
      </c>
      <c r="C5858">
        <v>5.271514892578125</v>
      </c>
      <c r="D5858">
        <v>7.548858642578125</v>
      </c>
      <c r="E5858">
        <v>0.86226555635732316</v>
      </c>
      <c r="F5858">
        <v>7.1443395614624023</v>
      </c>
      <c r="G5858">
        <v>2.7385890483856201</v>
      </c>
      <c r="H5858" s="15">
        <v>-999</v>
      </c>
    </row>
    <row r="5859" spans="1:8" x14ac:dyDescent="0.35">
      <c r="A5859" s="14">
        <v>73784</v>
      </c>
      <c r="B5859">
        <v>2043.298828125</v>
      </c>
      <c r="C5859">
        <v>5.318145751953125</v>
      </c>
      <c r="D5859">
        <v>10.00021362304688</v>
      </c>
      <c r="E5859">
        <v>0.93972188722247896</v>
      </c>
      <c r="F5859">
        <v>5.8320512771606454</v>
      </c>
      <c r="G5859">
        <v>0.29010105133056641</v>
      </c>
      <c r="H5859" s="15">
        <v>-999</v>
      </c>
    </row>
    <row r="5860" spans="1:8" x14ac:dyDescent="0.35">
      <c r="A5860" s="14">
        <v>73785</v>
      </c>
      <c r="B5860">
        <v>1072.304809570312</v>
      </c>
      <c r="C5860">
        <v>6.2713623046875</v>
      </c>
      <c r="D5860">
        <v>8.967498779296875</v>
      </c>
      <c r="E5860">
        <v>0.90480680913031075</v>
      </c>
      <c r="F5860">
        <v>7.378209114074707</v>
      </c>
      <c r="G5860">
        <v>4.268622875213623</v>
      </c>
      <c r="H5860" s="15">
        <v>-999</v>
      </c>
    </row>
    <row r="5861" spans="1:8" x14ac:dyDescent="0.35">
      <c r="A5861" s="14">
        <v>73786</v>
      </c>
      <c r="B5861">
        <v>2483.760009765625</v>
      </c>
      <c r="C5861">
        <v>2.213226318359375</v>
      </c>
      <c r="D5861">
        <v>7.462615966796875</v>
      </c>
      <c r="E5861">
        <v>0.79231102223525662</v>
      </c>
      <c r="F5861">
        <v>5.435600757598877</v>
      </c>
      <c r="G5861">
        <v>1.3795619010925291</v>
      </c>
      <c r="H5861" s="15">
        <v>-999</v>
      </c>
    </row>
    <row r="5862" spans="1:8" x14ac:dyDescent="0.35">
      <c r="A5862" s="14">
        <v>73787</v>
      </c>
      <c r="B5862">
        <v>3876.9931640625</v>
      </c>
      <c r="C5862">
        <v>-2.313140869140625</v>
      </c>
      <c r="D5862">
        <v>5.241546630859375</v>
      </c>
      <c r="E5862">
        <v>0.64998620562058551</v>
      </c>
      <c r="F5862">
        <v>3.0692625045776372</v>
      </c>
      <c r="G5862">
        <v>0.3017234206199646</v>
      </c>
      <c r="H5862" s="15">
        <v>-999</v>
      </c>
    </row>
    <row r="5863" spans="1:8" x14ac:dyDescent="0.35">
      <c r="A5863" s="14">
        <v>73788</v>
      </c>
      <c r="B5863">
        <v>1855.346923828125</v>
      </c>
      <c r="C5863">
        <v>-4.167327880859375</v>
      </c>
      <c r="D5863">
        <v>0.133758544921875</v>
      </c>
      <c r="E5863">
        <v>0.51875520223461402</v>
      </c>
      <c r="F5863">
        <v>1.3968954086303711</v>
      </c>
      <c r="G5863">
        <v>3.5875722765922553E-2</v>
      </c>
      <c r="H5863" s="15">
        <v>-999</v>
      </c>
    </row>
    <row r="5864" spans="1:8" x14ac:dyDescent="0.35">
      <c r="A5864" s="14">
        <v>73789</v>
      </c>
      <c r="B5864">
        <v>3245.456787109375</v>
      </c>
      <c r="C5864">
        <v>-3.434234619140625</v>
      </c>
      <c r="D5864">
        <v>0.408233642578125</v>
      </c>
      <c r="E5864">
        <v>0.48880359764789938</v>
      </c>
      <c r="F5864">
        <v>1.44054126739502</v>
      </c>
      <c r="G5864">
        <v>3.3944234251976013E-2</v>
      </c>
      <c r="H5864" s="15">
        <v>-999</v>
      </c>
    </row>
    <row r="5865" spans="1:8" x14ac:dyDescent="0.35">
      <c r="A5865" s="14">
        <v>73790</v>
      </c>
      <c r="B5865">
        <v>4162.3046875</v>
      </c>
      <c r="C5865">
        <v>-4.088043212890625</v>
      </c>
      <c r="D5865">
        <v>0.392486572265625</v>
      </c>
      <c r="E5865">
        <v>0.45979458723294581</v>
      </c>
      <c r="F5865">
        <v>3.8959898948669429</v>
      </c>
      <c r="G5865">
        <v>7.3497176344972104E-6</v>
      </c>
      <c r="H5865" s="15">
        <v>-999</v>
      </c>
    </row>
    <row r="5866" spans="1:8" x14ac:dyDescent="0.35">
      <c r="A5866" s="14">
        <v>73791</v>
      </c>
      <c r="B5866">
        <v>1958.434692382812</v>
      </c>
      <c r="C5866">
        <v>-3.795166015625</v>
      </c>
      <c r="D5866">
        <v>1.175933837890625</v>
      </c>
      <c r="E5866">
        <v>0.4966202950168403</v>
      </c>
      <c r="F5866">
        <v>2.3294639587402339</v>
      </c>
      <c r="G5866">
        <v>6.0795646160840988E-2</v>
      </c>
      <c r="H5866" s="15">
        <v>-999</v>
      </c>
    </row>
    <row r="5867" spans="1:8" x14ac:dyDescent="0.35">
      <c r="A5867" s="14">
        <v>73792</v>
      </c>
      <c r="B5867">
        <v>1499.229125976562</v>
      </c>
      <c r="C5867">
        <v>-1.1771240234375</v>
      </c>
      <c r="D5867">
        <v>1.583984375</v>
      </c>
      <c r="E5867">
        <v>0.58947910106863244</v>
      </c>
      <c r="F5867">
        <v>1.139747619628906</v>
      </c>
      <c r="G5867">
        <v>0.44566217064857477</v>
      </c>
      <c r="H5867" s="15">
        <v>-999</v>
      </c>
    </row>
    <row r="5868" spans="1:8" x14ac:dyDescent="0.35">
      <c r="A5868" s="14">
        <v>73793</v>
      </c>
      <c r="B5868">
        <v>3071.5625</v>
      </c>
      <c r="C5868">
        <v>-2.45489501953125</v>
      </c>
      <c r="D5868">
        <v>1.798492431640625</v>
      </c>
      <c r="E5868">
        <v>0.54952607760456651</v>
      </c>
      <c r="F5868">
        <v>1.4172630310058589</v>
      </c>
      <c r="G5868">
        <v>0.25807991623878479</v>
      </c>
      <c r="H5868" s="15">
        <v>-999</v>
      </c>
    </row>
    <row r="5869" spans="1:8" x14ac:dyDescent="0.35">
      <c r="A5869" s="14">
        <v>73794</v>
      </c>
      <c r="B5869">
        <v>2387.442138671875</v>
      </c>
      <c r="C5869">
        <v>-2.931488037109375</v>
      </c>
      <c r="D5869">
        <v>1.53033447265625</v>
      </c>
      <c r="E5869">
        <v>0.54603549123705841</v>
      </c>
      <c r="F5869">
        <v>1.0673685073852539</v>
      </c>
      <c r="G5869">
        <v>2.6217130944132801E-2</v>
      </c>
      <c r="H5869" s="15">
        <v>-999</v>
      </c>
    </row>
    <row r="5870" spans="1:8" x14ac:dyDescent="0.35">
      <c r="A5870" s="14">
        <v>73795</v>
      </c>
      <c r="B5870">
        <v>4396.5927734375</v>
      </c>
      <c r="C5870">
        <v>-4.818328857421875</v>
      </c>
      <c r="D5870">
        <v>1.2095947265625</v>
      </c>
      <c r="E5870">
        <v>0.46947110360131389</v>
      </c>
      <c r="F5870">
        <v>1.6453132629394529</v>
      </c>
      <c r="G5870">
        <v>1.0836796136572959E-3</v>
      </c>
      <c r="H5870" s="15">
        <v>-999</v>
      </c>
    </row>
    <row r="5871" spans="1:8" x14ac:dyDescent="0.35">
      <c r="A5871" s="14">
        <v>73796</v>
      </c>
      <c r="B5871">
        <v>4909.943359375</v>
      </c>
      <c r="C5871">
        <v>-5.591552734375</v>
      </c>
      <c r="D5871">
        <v>2.9332275390625</v>
      </c>
      <c r="E5871">
        <v>0.45479883016287609</v>
      </c>
      <c r="F5871">
        <v>2.2865447998046879</v>
      </c>
      <c r="G5871">
        <v>7.3497176344972104E-6</v>
      </c>
      <c r="H5871" s="15">
        <v>-999</v>
      </c>
    </row>
    <row r="5872" spans="1:8" x14ac:dyDescent="0.35">
      <c r="A5872" s="14">
        <v>73797</v>
      </c>
      <c r="B5872">
        <v>3071.5625</v>
      </c>
      <c r="C5872">
        <v>-5.792999267578125</v>
      </c>
      <c r="D5872">
        <v>0.707977294921875</v>
      </c>
      <c r="E5872">
        <v>0.45239428129785181</v>
      </c>
      <c r="F5872">
        <v>2.8979520797729492</v>
      </c>
      <c r="G5872">
        <v>1.8486399203538891E-2</v>
      </c>
      <c r="H5872" s="15">
        <v>-999</v>
      </c>
    </row>
    <row r="5873" spans="1:8" x14ac:dyDescent="0.35">
      <c r="A5873" s="14">
        <v>73798</v>
      </c>
      <c r="B5873">
        <v>1666.354858398438</v>
      </c>
      <c r="C5873">
        <v>-4.44805908203125</v>
      </c>
      <c r="D5873">
        <v>3.004730224609375</v>
      </c>
      <c r="E5873">
        <v>0.52690195506662874</v>
      </c>
      <c r="F5873">
        <v>4.1262221336364746</v>
      </c>
      <c r="G5873">
        <v>1.658002972602844</v>
      </c>
      <c r="H5873" s="15">
        <v>-999</v>
      </c>
    </row>
    <row r="5874" spans="1:8" x14ac:dyDescent="0.35">
      <c r="A5874" s="14">
        <v>73799</v>
      </c>
      <c r="B5874">
        <v>1017.116882324219</v>
      </c>
      <c r="C5874">
        <v>3.60760498046875</v>
      </c>
      <c r="D5874">
        <v>10.16741943359375</v>
      </c>
      <c r="E5874">
        <v>0.96655331787359688</v>
      </c>
      <c r="F5874">
        <v>9.18988037109375</v>
      </c>
      <c r="G5874">
        <v>21.28156852722168</v>
      </c>
      <c r="H5874" s="15">
        <v>-999</v>
      </c>
    </row>
    <row r="5875" spans="1:8" x14ac:dyDescent="0.35">
      <c r="A5875" s="14">
        <v>73800</v>
      </c>
      <c r="B5875">
        <v>2522.80859375</v>
      </c>
      <c r="C5875">
        <v>3.013458251953125</v>
      </c>
      <c r="D5875">
        <v>6.006103515625</v>
      </c>
      <c r="E5875">
        <v>0.78168413100936884</v>
      </c>
      <c r="F5875">
        <v>7.5498833656311044</v>
      </c>
      <c r="G5875">
        <v>3.7840754985809331</v>
      </c>
      <c r="H5875" s="15">
        <v>-999</v>
      </c>
    </row>
    <row r="5876" spans="1:8" x14ac:dyDescent="0.35">
      <c r="A5876" s="14">
        <v>73801</v>
      </c>
      <c r="B5876">
        <v>2499.380126953125</v>
      </c>
      <c r="C5876">
        <v>3.741912841796875</v>
      </c>
      <c r="D5876">
        <v>7.897979736328125</v>
      </c>
      <c r="E5876">
        <v>0.81762291304666446</v>
      </c>
      <c r="F5876">
        <v>4.7136240005493164</v>
      </c>
      <c r="G5876">
        <v>2.581822395324707</v>
      </c>
      <c r="H5876" s="15">
        <v>-999</v>
      </c>
    </row>
    <row r="5877" spans="1:8" x14ac:dyDescent="0.35">
      <c r="A5877" s="14">
        <v>73802</v>
      </c>
      <c r="B5877">
        <v>3977.47705078125</v>
      </c>
      <c r="C5877">
        <v>-0.18939208984375</v>
      </c>
      <c r="D5877">
        <v>7.26806640625</v>
      </c>
      <c r="E5877">
        <v>0.76761653624801585</v>
      </c>
      <c r="F5877">
        <v>1.8639068603515621</v>
      </c>
      <c r="G5877">
        <v>0.21189139783382421</v>
      </c>
      <c r="H5877" s="15">
        <v>-999</v>
      </c>
    </row>
    <row r="5878" spans="1:8" x14ac:dyDescent="0.35">
      <c r="A5878" s="14">
        <v>73803</v>
      </c>
      <c r="B5878">
        <v>1739.244262695312</v>
      </c>
      <c r="C5878">
        <v>2.978973388671875</v>
      </c>
      <c r="D5878">
        <v>5.13323974609375</v>
      </c>
      <c r="E5878">
        <v>0.77347078708463035</v>
      </c>
      <c r="F5878">
        <v>4.1484088897705078</v>
      </c>
      <c r="G5878">
        <v>6.3452191352844238</v>
      </c>
      <c r="H5878" s="15">
        <v>-999</v>
      </c>
    </row>
    <row r="5879" spans="1:8" x14ac:dyDescent="0.35">
      <c r="A5879" s="14">
        <v>73804</v>
      </c>
      <c r="B5879">
        <v>1490.37890625</v>
      </c>
      <c r="C5879">
        <v>-0.6370849609375</v>
      </c>
      <c r="D5879">
        <v>2.484161376953125</v>
      </c>
      <c r="E5879">
        <v>0.65084089407997792</v>
      </c>
      <c r="F5879">
        <v>2.112324714660645</v>
      </c>
      <c r="G5879">
        <v>0.58014380931854248</v>
      </c>
      <c r="H5879" s="15">
        <v>-999</v>
      </c>
    </row>
    <row r="5880" spans="1:8" x14ac:dyDescent="0.35">
      <c r="A5880" s="14">
        <v>73805</v>
      </c>
      <c r="B5880">
        <v>2276.545654296875</v>
      </c>
      <c r="C5880">
        <v>-0.318115234375</v>
      </c>
      <c r="D5880">
        <v>2.63665771484375</v>
      </c>
      <c r="E5880">
        <v>0.61454449015399293</v>
      </c>
      <c r="F5880">
        <v>2.2661771774291992</v>
      </c>
      <c r="G5880">
        <v>0.109205536544323</v>
      </c>
      <c r="H5880" s="15">
        <v>-999</v>
      </c>
    </row>
    <row r="5881" spans="1:8" x14ac:dyDescent="0.35">
      <c r="A5881" s="14">
        <v>73806</v>
      </c>
      <c r="B5881">
        <v>2085.9912109375</v>
      </c>
      <c r="C5881">
        <v>0.127716064453125</v>
      </c>
      <c r="D5881">
        <v>5.31097412109375</v>
      </c>
      <c r="E5881">
        <v>0.69296601246935996</v>
      </c>
      <c r="F5881">
        <v>3.04816722869873</v>
      </c>
      <c r="G5881">
        <v>2.999787569046021</v>
      </c>
      <c r="H5881" s="15">
        <v>-999</v>
      </c>
    </row>
    <row r="5882" spans="1:8" x14ac:dyDescent="0.35">
      <c r="A5882" s="14">
        <v>73807</v>
      </c>
      <c r="B5882">
        <v>2879.968017578125</v>
      </c>
      <c r="C5882">
        <v>-0.57366943359375</v>
      </c>
      <c r="D5882">
        <v>4.467559814453125</v>
      </c>
      <c r="E5882">
        <v>0.63495083284023834</v>
      </c>
      <c r="F5882">
        <v>3.2413005828857422</v>
      </c>
      <c r="G5882">
        <v>0.15409526228904721</v>
      </c>
      <c r="H5882" s="15">
        <v>-999</v>
      </c>
    </row>
    <row r="5883" spans="1:8" x14ac:dyDescent="0.35">
      <c r="A5883" s="14">
        <v>73808</v>
      </c>
      <c r="B5883">
        <v>4851.63232421875</v>
      </c>
      <c r="C5883">
        <v>2.52752685546875</v>
      </c>
      <c r="D5883">
        <v>4.993377685546875</v>
      </c>
      <c r="E5883">
        <v>0.67694243362963691</v>
      </c>
      <c r="F5883">
        <v>4.1280407905578613</v>
      </c>
      <c r="G5883">
        <v>0.78167963027954102</v>
      </c>
      <c r="H5883" s="15">
        <v>-999</v>
      </c>
    </row>
    <row r="5884" spans="1:8" x14ac:dyDescent="0.35">
      <c r="A5884" s="14">
        <v>73809</v>
      </c>
      <c r="B5884">
        <v>1796.51513671875</v>
      </c>
      <c r="C5884">
        <v>2.630126953125</v>
      </c>
      <c r="D5884">
        <v>4.06689453125</v>
      </c>
      <c r="E5884">
        <v>0.7094228453903314</v>
      </c>
      <c r="F5884">
        <v>4.4448375701904297</v>
      </c>
      <c r="G5884">
        <v>2.380477666854858</v>
      </c>
      <c r="H5884" s="15">
        <v>-999</v>
      </c>
    </row>
    <row r="5885" spans="1:8" x14ac:dyDescent="0.35">
      <c r="A5885" s="14">
        <v>73810</v>
      </c>
      <c r="B5885">
        <v>6491.6484375</v>
      </c>
      <c r="C5885">
        <v>-4.274566650390625</v>
      </c>
      <c r="D5885">
        <v>3.721954345703125</v>
      </c>
      <c r="E5885">
        <v>0.54811179441011981</v>
      </c>
      <c r="F5885">
        <v>2.7979307174682622</v>
      </c>
      <c r="G5885">
        <v>1.6725895404815669</v>
      </c>
      <c r="H5885" s="15">
        <v>-999</v>
      </c>
    </row>
    <row r="5886" spans="1:8" x14ac:dyDescent="0.35">
      <c r="A5886" s="14">
        <v>73811</v>
      </c>
      <c r="B5886">
        <v>2134.931396484375</v>
      </c>
      <c r="C5886">
        <v>-3.224365234375</v>
      </c>
      <c r="D5886">
        <v>2.104522705078125</v>
      </c>
      <c r="E5886">
        <v>0.51156850817189159</v>
      </c>
      <c r="F5886">
        <v>4.9300351142883301</v>
      </c>
      <c r="G5886">
        <v>0.64142030477523804</v>
      </c>
      <c r="H5886" s="15">
        <v>-999</v>
      </c>
    </row>
    <row r="5887" spans="1:8" x14ac:dyDescent="0.35">
      <c r="A5887" s="14">
        <v>73812</v>
      </c>
      <c r="B5887">
        <v>7023.7431640625</v>
      </c>
      <c r="C5887">
        <v>-4.92559814453125</v>
      </c>
      <c r="D5887">
        <v>3.14776611328125</v>
      </c>
      <c r="E5887">
        <v>0.48670386777374719</v>
      </c>
      <c r="F5887">
        <v>2.7251873016357422</v>
      </c>
      <c r="G5887">
        <v>6.2103793025016776E-3</v>
      </c>
      <c r="H5887" s="15">
        <v>-999</v>
      </c>
    </row>
    <row r="5888" spans="1:8" x14ac:dyDescent="0.35">
      <c r="A5888" s="14">
        <v>73813</v>
      </c>
      <c r="B5888">
        <v>6685.84765625</v>
      </c>
      <c r="C5888">
        <v>-7.02880859375</v>
      </c>
      <c r="D5888">
        <v>0.48291015625</v>
      </c>
      <c r="E5888">
        <v>0.38012870005413862</v>
      </c>
      <c r="F5888">
        <v>2.6342582702636719</v>
      </c>
      <c r="G5888">
        <v>7.3497176344972104E-6</v>
      </c>
      <c r="H5888" s="15">
        <v>-999</v>
      </c>
    </row>
    <row r="5889" spans="1:8" x14ac:dyDescent="0.35">
      <c r="A5889" s="14">
        <v>73814</v>
      </c>
      <c r="B5889">
        <v>5618.53515625</v>
      </c>
      <c r="C5889">
        <v>-9.39599609375</v>
      </c>
      <c r="D5889">
        <v>-1.8580322265625</v>
      </c>
      <c r="E5889">
        <v>0.33252399873450977</v>
      </c>
      <c r="F5889">
        <v>3.2078390121459961</v>
      </c>
      <c r="G5889">
        <v>7.3497176344972104E-6</v>
      </c>
      <c r="H5889" s="15">
        <v>-999</v>
      </c>
    </row>
    <row r="5890" spans="1:8" x14ac:dyDescent="0.35">
      <c r="A5890" s="14">
        <v>73815</v>
      </c>
      <c r="B5890">
        <v>6970.6376953125</v>
      </c>
      <c r="C5890">
        <v>-9.889373779296875</v>
      </c>
      <c r="D5890">
        <v>0.374603271484375</v>
      </c>
      <c r="E5890">
        <v>0.34227221556031251</v>
      </c>
      <c r="F5890">
        <v>2.7539205551147461</v>
      </c>
      <c r="G5890">
        <v>7.3497176344972104E-6</v>
      </c>
      <c r="H5890" s="15">
        <v>-999</v>
      </c>
    </row>
    <row r="5891" spans="1:8" x14ac:dyDescent="0.35">
      <c r="A5891" s="14">
        <v>73816</v>
      </c>
      <c r="B5891">
        <v>7200.76025390625</v>
      </c>
      <c r="C5891">
        <v>-8.279541015625</v>
      </c>
      <c r="D5891">
        <v>1.459869384765625</v>
      </c>
      <c r="E5891">
        <v>0.37978974324399922</v>
      </c>
      <c r="F5891">
        <v>2.9485092163085942</v>
      </c>
      <c r="G5891">
        <v>7.3497176344972104E-6</v>
      </c>
      <c r="H5891" s="15">
        <v>-999</v>
      </c>
    </row>
    <row r="5892" spans="1:8" x14ac:dyDescent="0.35">
      <c r="A5892" s="14">
        <v>73817</v>
      </c>
      <c r="B5892">
        <v>7484.509765625</v>
      </c>
      <c r="C5892">
        <v>-8.807464599609375</v>
      </c>
      <c r="D5892">
        <v>2.64508056640625</v>
      </c>
      <c r="E5892">
        <v>0.37555642492670671</v>
      </c>
      <c r="F5892">
        <v>2.4473075866699219</v>
      </c>
      <c r="G5892">
        <v>7.3497176344972104E-6</v>
      </c>
      <c r="H5892" s="15">
        <v>-999</v>
      </c>
    </row>
    <row r="5893" spans="1:8" x14ac:dyDescent="0.35">
      <c r="A5893" s="14">
        <v>73818</v>
      </c>
      <c r="B5893">
        <v>7677.6669921875</v>
      </c>
      <c r="C5893">
        <v>-9.3204345703125</v>
      </c>
      <c r="D5893">
        <v>2.91534423828125</v>
      </c>
      <c r="E5893">
        <v>0.36532893671062783</v>
      </c>
      <c r="F5893">
        <v>2.7120933532714839</v>
      </c>
      <c r="G5893">
        <v>0</v>
      </c>
      <c r="H5893" s="15">
        <v>-999</v>
      </c>
    </row>
    <row r="5894" spans="1:8" x14ac:dyDescent="0.35">
      <c r="A5894" s="14">
        <v>73819</v>
      </c>
      <c r="B5894">
        <v>7575.62158203125</v>
      </c>
      <c r="C5894">
        <v>-7.242401123046875</v>
      </c>
      <c r="D5894">
        <v>5.459259033203125</v>
      </c>
      <c r="E5894">
        <v>0.39030880682414842</v>
      </c>
      <c r="F5894">
        <v>2.2912731170654301</v>
      </c>
      <c r="G5894">
        <v>7.3497176344972104E-6</v>
      </c>
      <c r="H5894" s="15">
        <v>-999</v>
      </c>
    </row>
    <row r="5895" spans="1:8" x14ac:dyDescent="0.35">
      <c r="A5895" s="14">
        <v>73820</v>
      </c>
      <c r="B5895">
        <v>6624.412109375</v>
      </c>
      <c r="C5895">
        <v>-3.053680419921875</v>
      </c>
      <c r="D5895">
        <v>5.69061279296875</v>
      </c>
      <c r="E5895">
        <v>0.43786400404823511</v>
      </c>
      <c r="F5895">
        <v>2.0043010711669922</v>
      </c>
      <c r="G5895">
        <v>7.3497176344972104E-6</v>
      </c>
      <c r="H5895" s="15">
        <v>-999</v>
      </c>
    </row>
    <row r="5896" spans="1:8" x14ac:dyDescent="0.35">
      <c r="A5896" s="14">
        <v>73821</v>
      </c>
      <c r="B5896">
        <v>3741.62646484375</v>
      </c>
      <c r="C5896">
        <v>-3.226226806640625</v>
      </c>
      <c r="D5896">
        <v>5.031219482421875</v>
      </c>
      <c r="E5896">
        <v>0.56683073683617669</v>
      </c>
      <c r="F5896">
        <v>1.661680221557617</v>
      </c>
      <c r="G5896">
        <v>1.044379678205587E-4</v>
      </c>
      <c r="H5896" s="15">
        <v>-999</v>
      </c>
    </row>
    <row r="5897" spans="1:8" x14ac:dyDescent="0.35">
      <c r="A5897" s="14">
        <v>73822</v>
      </c>
      <c r="B5897">
        <v>2763.864013671875</v>
      </c>
      <c r="C5897">
        <v>-1.71246337890625</v>
      </c>
      <c r="D5897">
        <v>2.565155029296875</v>
      </c>
      <c r="E5897">
        <v>0.55813127362165749</v>
      </c>
      <c r="F5897">
        <v>2.6368036270141602</v>
      </c>
      <c r="G5897">
        <v>1.883790828287601E-3</v>
      </c>
      <c r="H5897" s="15">
        <v>-999</v>
      </c>
    </row>
    <row r="5898" spans="1:8" x14ac:dyDescent="0.35">
      <c r="A5898" s="14">
        <v>73823</v>
      </c>
      <c r="B5898">
        <v>8789.7548828125</v>
      </c>
      <c r="C5898">
        <v>-7.517547607421875</v>
      </c>
      <c r="D5898">
        <v>1.495635986328125</v>
      </c>
      <c r="E5898">
        <v>0.34304349230952341</v>
      </c>
      <c r="F5898">
        <v>3.201655387878418</v>
      </c>
      <c r="G5898">
        <v>7.3497176344972104E-6</v>
      </c>
      <c r="H5898" s="15">
        <v>-999</v>
      </c>
    </row>
    <row r="5899" spans="1:8" x14ac:dyDescent="0.35">
      <c r="A5899" s="14">
        <v>73824</v>
      </c>
      <c r="B5899">
        <v>9031.33203125</v>
      </c>
      <c r="C5899">
        <v>-9.00146484375</v>
      </c>
      <c r="D5899">
        <v>-0.677032470703125</v>
      </c>
      <c r="E5899">
        <v>0.24331644577507269</v>
      </c>
      <c r="F5899">
        <v>3.4631671905517578</v>
      </c>
      <c r="G5899">
        <v>7.3497176344972104E-6</v>
      </c>
      <c r="H5899" s="15">
        <v>-999</v>
      </c>
    </row>
    <row r="5900" spans="1:8" x14ac:dyDescent="0.35">
      <c r="A5900" s="14">
        <v>73825</v>
      </c>
      <c r="B5900">
        <v>9124.5263671875</v>
      </c>
      <c r="C5900">
        <v>-10.97503662109375</v>
      </c>
      <c r="D5900">
        <v>-1.820159912109375</v>
      </c>
      <c r="E5900">
        <v>0.18802841868236089</v>
      </c>
      <c r="F5900">
        <v>2.8172073364257808</v>
      </c>
      <c r="G5900">
        <v>7.3497176344972104E-6</v>
      </c>
      <c r="H5900" s="15">
        <v>-999</v>
      </c>
    </row>
    <row r="5901" spans="1:8" x14ac:dyDescent="0.35">
      <c r="A5901" s="14">
        <v>73826</v>
      </c>
      <c r="B5901">
        <v>9227.61328125</v>
      </c>
      <c r="C5901">
        <v>-15.68231201171875</v>
      </c>
      <c r="D5901">
        <v>0.361968994140625</v>
      </c>
      <c r="E5901">
        <v>0.19964769636835111</v>
      </c>
      <c r="F5901">
        <v>2.1035957336425781</v>
      </c>
      <c r="G5901">
        <v>7.3497176344972104E-6</v>
      </c>
      <c r="H5901" s="15">
        <v>-999</v>
      </c>
    </row>
    <row r="5902" spans="1:8" x14ac:dyDescent="0.35">
      <c r="A5902" s="14">
        <v>73827</v>
      </c>
      <c r="B5902">
        <v>9275.51171875</v>
      </c>
      <c r="C5902">
        <v>-10.46484375</v>
      </c>
      <c r="D5902">
        <v>3.415924072265625</v>
      </c>
      <c r="E5902">
        <v>0.28388578142891568</v>
      </c>
      <c r="F5902">
        <v>2.098139762878418</v>
      </c>
      <c r="G5902">
        <v>7.3497176344972104E-6</v>
      </c>
      <c r="H5902" s="15">
        <v>-999</v>
      </c>
    </row>
    <row r="5903" spans="1:8" x14ac:dyDescent="0.35">
      <c r="A5903" s="14">
        <v>73828</v>
      </c>
      <c r="B5903">
        <v>9564.4677734375</v>
      </c>
      <c r="C5903">
        <v>-8.92498779296875</v>
      </c>
      <c r="D5903">
        <v>6.932586669921875</v>
      </c>
      <c r="E5903">
        <v>0.3524240506570368</v>
      </c>
      <c r="F5903">
        <v>1.3346996307373049</v>
      </c>
      <c r="G5903">
        <v>7.3497176344972104E-6</v>
      </c>
      <c r="H5903" s="15">
        <v>-999</v>
      </c>
    </row>
    <row r="5904" spans="1:8" x14ac:dyDescent="0.35">
      <c r="A5904" s="14">
        <v>73829</v>
      </c>
      <c r="B5904">
        <v>9815.416015625</v>
      </c>
      <c r="C5904">
        <v>-7.677032470703125</v>
      </c>
      <c r="D5904">
        <v>7.347991943359375</v>
      </c>
      <c r="E5904">
        <v>0.38947734369291692</v>
      </c>
      <c r="F5904">
        <v>1.483823776245117</v>
      </c>
      <c r="G5904">
        <v>7.3497176344972104E-6</v>
      </c>
      <c r="H5904" s="15">
        <v>-999</v>
      </c>
    </row>
    <row r="5905" spans="1:8" x14ac:dyDescent="0.35">
      <c r="A5905" s="14">
        <v>73830</v>
      </c>
      <c r="B5905">
        <v>10076.77734375</v>
      </c>
      <c r="C5905">
        <v>-6.80682373046875</v>
      </c>
      <c r="D5905">
        <v>11.51351928710938</v>
      </c>
      <c r="E5905">
        <v>0.4113239033205241</v>
      </c>
      <c r="F5905">
        <v>3.4231586456298828</v>
      </c>
      <c r="G5905">
        <v>7.3497176344972104E-6</v>
      </c>
      <c r="H5905" s="15">
        <v>-999</v>
      </c>
    </row>
    <row r="5906" spans="1:8" x14ac:dyDescent="0.35">
      <c r="A5906" s="14">
        <v>73831</v>
      </c>
      <c r="B5906">
        <v>10307.94140625</v>
      </c>
      <c r="C5906">
        <v>-6.446807861328125</v>
      </c>
      <c r="D5906">
        <v>10.1495361328125</v>
      </c>
      <c r="E5906">
        <v>0.41172146555434369</v>
      </c>
      <c r="F5906">
        <v>2.262903213500977</v>
      </c>
      <c r="G5906">
        <v>7.3497176344972104E-6</v>
      </c>
      <c r="H5906" s="15">
        <v>-999</v>
      </c>
    </row>
    <row r="5907" spans="1:8" x14ac:dyDescent="0.35">
      <c r="A5907" s="14">
        <v>73832</v>
      </c>
      <c r="B5907">
        <v>10198.607421875</v>
      </c>
      <c r="C5907">
        <v>-4.335205078125</v>
      </c>
      <c r="D5907">
        <v>12.25173950195312</v>
      </c>
      <c r="E5907">
        <v>0.51255861671348446</v>
      </c>
      <c r="F5907">
        <v>3.4809894561767578</v>
      </c>
      <c r="G5907">
        <v>0</v>
      </c>
      <c r="H5907" s="15">
        <v>-999</v>
      </c>
    </row>
    <row r="5908" spans="1:8" x14ac:dyDescent="0.35">
      <c r="A5908" s="14">
        <v>73833</v>
      </c>
      <c r="B5908">
        <v>6214.66845703125</v>
      </c>
      <c r="C5908">
        <v>-0.694915771484375</v>
      </c>
      <c r="D5908">
        <v>6.327911376953125</v>
      </c>
      <c r="E5908">
        <v>0.63805906442621507</v>
      </c>
      <c r="F5908">
        <v>4.0185623168945313</v>
      </c>
      <c r="G5908">
        <v>5.1809787750244141E-2</v>
      </c>
      <c r="H5908" s="15">
        <v>-999</v>
      </c>
    </row>
    <row r="5909" spans="1:8" x14ac:dyDescent="0.35">
      <c r="A5909" s="14">
        <v>73834</v>
      </c>
      <c r="B5909">
        <v>3641.143798828125</v>
      </c>
      <c r="C5909">
        <v>-1.601470947265625</v>
      </c>
      <c r="D5909">
        <v>4.893463134765625</v>
      </c>
      <c r="E5909">
        <v>0.63123040877886238</v>
      </c>
      <c r="F5909">
        <v>5.2268276214599609</v>
      </c>
      <c r="G5909">
        <v>3.596163272857666</v>
      </c>
      <c r="H5909" s="15">
        <v>-999</v>
      </c>
    </row>
    <row r="5910" spans="1:8" x14ac:dyDescent="0.35">
      <c r="A5910" s="14">
        <v>73835</v>
      </c>
      <c r="B5910">
        <v>4453.341796875</v>
      </c>
      <c r="C5910">
        <v>-1.142608642578125</v>
      </c>
      <c r="D5910">
        <v>5.464508056640625</v>
      </c>
      <c r="E5910">
        <v>0.65934932037858962</v>
      </c>
      <c r="F5910">
        <v>5.6330986022949219</v>
      </c>
      <c r="G5910">
        <v>2.813440322875977</v>
      </c>
      <c r="H5910" s="15">
        <v>-999</v>
      </c>
    </row>
    <row r="5911" spans="1:8" x14ac:dyDescent="0.35">
      <c r="A5911" s="14">
        <v>73836</v>
      </c>
      <c r="B5911">
        <v>6066.806640625</v>
      </c>
      <c r="C5911">
        <v>-0.970977783203125</v>
      </c>
      <c r="D5911">
        <v>6.44671630859375</v>
      </c>
      <c r="E5911">
        <v>0.57579755893752615</v>
      </c>
      <c r="F5911">
        <v>4.3244476318359384</v>
      </c>
      <c r="G5911">
        <v>5.5553056299686432E-2</v>
      </c>
      <c r="H5911" s="15">
        <v>-999</v>
      </c>
    </row>
    <row r="5912" spans="1:8" x14ac:dyDescent="0.35">
      <c r="A5912" s="14">
        <v>73837</v>
      </c>
      <c r="B5912">
        <v>1333.144775390625</v>
      </c>
      <c r="C5912">
        <v>0.117462158203125</v>
      </c>
      <c r="D5912">
        <v>8.42486572265625</v>
      </c>
      <c r="E5912">
        <v>0.71144554169396779</v>
      </c>
      <c r="F5912">
        <v>2.9150466918945308</v>
      </c>
      <c r="G5912">
        <v>26.92844200134277</v>
      </c>
      <c r="H5912" s="15">
        <v>-999</v>
      </c>
    </row>
    <row r="5913" spans="1:8" x14ac:dyDescent="0.35">
      <c r="A5913" s="14">
        <v>73838</v>
      </c>
      <c r="B5913">
        <v>2931.510498046875</v>
      </c>
      <c r="C5913">
        <v>1.27679443359375</v>
      </c>
      <c r="D5913">
        <v>10.24102783203125</v>
      </c>
      <c r="E5913">
        <v>0.86752248191462877</v>
      </c>
      <c r="F5913">
        <v>3.2780361175537109</v>
      </c>
      <c r="G5913">
        <v>15.83304023742676</v>
      </c>
      <c r="H5913" s="15">
        <v>-999</v>
      </c>
    </row>
    <row r="5914" spans="1:8" x14ac:dyDescent="0.35">
      <c r="A5914" s="14">
        <v>73839</v>
      </c>
      <c r="B5914">
        <v>4753.751953125</v>
      </c>
      <c r="C5914">
        <v>3.55816650390625</v>
      </c>
      <c r="D5914">
        <v>6.891571044921875</v>
      </c>
      <c r="E5914">
        <v>0.78244039003208499</v>
      </c>
      <c r="F5914">
        <v>1.7260580062866211</v>
      </c>
      <c r="G5914">
        <v>5.3079242706298828</v>
      </c>
      <c r="H5914" s="15">
        <v>-999</v>
      </c>
    </row>
    <row r="5915" spans="1:8" x14ac:dyDescent="0.35">
      <c r="A5915" s="14">
        <v>73840</v>
      </c>
      <c r="B5915">
        <v>2495.73486328125</v>
      </c>
      <c r="C5915">
        <v>2.535919189453125</v>
      </c>
      <c r="D5915">
        <v>12.02880859375</v>
      </c>
      <c r="E5915">
        <v>0.80478410127846844</v>
      </c>
      <c r="F5915">
        <v>2.0319442749023442</v>
      </c>
      <c r="G5915">
        <v>6.1718897819519043</v>
      </c>
      <c r="H5915" s="15">
        <v>-999</v>
      </c>
    </row>
    <row r="5916" spans="1:8" x14ac:dyDescent="0.35">
      <c r="A5916" s="14">
        <v>73841</v>
      </c>
      <c r="B5916">
        <v>9065.173828125</v>
      </c>
      <c r="C5916">
        <v>1.000732421875</v>
      </c>
      <c r="D5916">
        <v>8.766632080078125</v>
      </c>
      <c r="E5916">
        <v>0.70429073508279205</v>
      </c>
      <c r="F5916">
        <v>6.0026345252990723</v>
      </c>
      <c r="G5916">
        <v>1.752128005027771</v>
      </c>
      <c r="H5916" s="15">
        <v>-999</v>
      </c>
    </row>
    <row r="5917" spans="1:8" x14ac:dyDescent="0.35">
      <c r="A5917" s="14">
        <v>73842</v>
      </c>
      <c r="B5917">
        <v>7548.54833984375</v>
      </c>
      <c r="C5917">
        <v>6.4697265625E-3</v>
      </c>
      <c r="D5917">
        <v>8.108306884765625</v>
      </c>
      <c r="E5917">
        <v>0.64901357490138689</v>
      </c>
      <c r="F5917">
        <v>4.1014895439147949</v>
      </c>
      <c r="G5917">
        <v>0</v>
      </c>
      <c r="H5917" s="15">
        <v>-999</v>
      </c>
    </row>
    <row r="5918" spans="1:8" x14ac:dyDescent="0.35">
      <c r="A5918" s="14">
        <v>73843</v>
      </c>
      <c r="B5918">
        <v>5805.9658203125</v>
      </c>
      <c r="C5918">
        <v>-1.003631591796875</v>
      </c>
      <c r="D5918">
        <v>11.62075805664062</v>
      </c>
      <c r="E5918">
        <v>0.6958137597202888</v>
      </c>
      <c r="F5918">
        <v>2.146514892578125</v>
      </c>
      <c r="G5918">
        <v>0.1670351326465607</v>
      </c>
      <c r="H5918" s="15">
        <v>-999</v>
      </c>
    </row>
    <row r="5919" spans="1:8" x14ac:dyDescent="0.35">
      <c r="A5919" s="14">
        <v>73844</v>
      </c>
      <c r="B5919">
        <v>1773.086547851562</v>
      </c>
      <c r="C5919">
        <v>0.668670654296875</v>
      </c>
      <c r="D5919">
        <v>2.75970458984375</v>
      </c>
      <c r="E5919">
        <v>0.6919247991296813</v>
      </c>
      <c r="F5919">
        <v>4.5685009956359863</v>
      </c>
      <c r="G5919">
        <v>8.8897218704223633</v>
      </c>
      <c r="H5919" s="15">
        <v>-999</v>
      </c>
    </row>
    <row r="5920" spans="1:8" x14ac:dyDescent="0.35">
      <c r="A5920" s="14">
        <v>73845</v>
      </c>
      <c r="B5920">
        <v>9823.2255859375</v>
      </c>
      <c r="C5920">
        <v>-2.074371337890625</v>
      </c>
      <c r="D5920">
        <v>6.497222900390625</v>
      </c>
      <c r="E5920">
        <v>0.60912742720337154</v>
      </c>
      <c r="F5920">
        <v>3.546822071075439</v>
      </c>
      <c r="G5920">
        <v>5.1397059112787247E-2</v>
      </c>
      <c r="H5920" s="15">
        <v>-999</v>
      </c>
    </row>
    <row r="5921" spans="1:8" x14ac:dyDescent="0.35">
      <c r="A5921" s="14">
        <v>73846</v>
      </c>
      <c r="B5921">
        <v>7630.2890625</v>
      </c>
      <c r="C5921">
        <v>-1.871978759765625</v>
      </c>
      <c r="D5921">
        <v>8.272369384765625</v>
      </c>
      <c r="E5921">
        <v>0.64047901759599557</v>
      </c>
      <c r="F5921">
        <v>4.7507228851318359</v>
      </c>
      <c r="G5921">
        <v>0.25689700245857239</v>
      </c>
      <c r="H5921" s="15">
        <v>-999</v>
      </c>
    </row>
    <row r="5922" spans="1:8" x14ac:dyDescent="0.35">
      <c r="A5922" s="14">
        <v>73847</v>
      </c>
      <c r="B5922">
        <v>3209.53271484375</v>
      </c>
      <c r="C5922">
        <v>5.744384765625</v>
      </c>
      <c r="D5922">
        <v>11.49984741210938</v>
      </c>
      <c r="E5922">
        <v>0.98924696543887303</v>
      </c>
      <c r="F5922">
        <v>5.887336254119873</v>
      </c>
      <c r="G5922">
        <v>6.9567246437072754</v>
      </c>
      <c r="H5922" s="15">
        <v>-999</v>
      </c>
    </row>
    <row r="5923" spans="1:8" x14ac:dyDescent="0.35">
      <c r="A5923" s="14">
        <v>73848</v>
      </c>
      <c r="B5923">
        <v>3100.198486328125</v>
      </c>
      <c r="C5923">
        <v>4.922698974609375</v>
      </c>
      <c r="D5923">
        <v>8.8875732421875</v>
      </c>
      <c r="E5923">
        <v>0.98612702897844184</v>
      </c>
      <c r="F5923">
        <v>6.5823979377746582</v>
      </c>
      <c r="G5923">
        <v>2.596383810043335</v>
      </c>
      <c r="H5923" s="15">
        <v>-999</v>
      </c>
    </row>
    <row r="5924" spans="1:8" x14ac:dyDescent="0.35">
      <c r="A5924" s="14">
        <v>73849</v>
      </c>
      <c r="B5924">
        <v>6115.74658203125</v>
      </c>
      <c r="C5924">
        <v>2.8353271484375</v>
      </c>
      <c r="D5924">
        <v>10.95297241210938</v>
      </c>
      <c r="E5924">
        <v>0.71721358733623275</v>
      </c>
      <c r="F5924">
        <v>6.6489582061767578</v>
      </c>
      <c r="G5924">
        <v>8.7252901867032051E-3</v>
      </c>
      <c r="H5924" s="15">
        <v>-999</v>
      </c>
    </row>
    <row r="5925" spans="1:8" x14ac:dyDescent="0.35">
      <c r="A5925" s="14">
        <v>73850</v>
      </c>
      <c r="B5925">
        <v>13486.970703125</v>
      </c>
      <c r="C5925">
        <v>0.979278564453125</v>
      </c>
      <c r="D5925">
        <v>13.19610595703125</v>
      </c>
      <c r="E5925">
        <v>0.68036497449508915</v>
      </c>
      <c r="F5925">
        <v>3.9832816123962398</v>
      </c>
      <c r="G5925">
        <v>0</v>
      </c>
      <c r="H5925" s="15">
        <v>-999</v>
      </c>
    </row>
    <row r="5926" spans="1:8" x14ac:dyDescent="0.35">
      <c r="A5926" s="14">
        <v>73851</v>
      </c>
      <c r="B5926">
        <v>7111.2109375</v>
      </c>
      <c r="C5926">
        <v>3.7745361328125</v>
      </c>
      <c r="D5926">
        <v>9.79827880859375</v>
      </c>
      <c r="E5926">
        <v>0.74639464666460098</v>
      </c>
      <c r="F5926">
        <v>5.0162358283996582</v>
      </c>
      <c r="G5926">
        <v>0.4441433846950531</v>
      </c>
      <c r="H5926" s="15">
        <v>-999</v>
      </c>
    </row>
    <row r="5927" spans="1:8" x14ac:dyDescent="0.35">
      <c r="A5927" s="14">
        <v>73852</v>
      </c>
      <c r="B5927">
        <v>5183.2802734375</v>
      </c>
      <c r="C5927">
        <v>-0.45428466796875</v>
      </c>
      <c r="D5927">
        <v>11.49984741210938</v>
      </c>
      <c r="E5927">
        <v>0.75163494119807539</v>
      </c>
      <c r="F5927">
        <v>4.6754336357116699</v>
      </c>
      <c r="G5927">
        <v>0.58147269487380981</v>
      </c>
      <c r="H5927" s="15">
        <v>-999</v>
      </c>
    </row>
    <row r="5928" spans="1:8" x14ac:dyDescent="0.35">
      <c r="A5928" s="14">
        <v>73853</v>
      </c>
      <c r="B5928">
        <v>7177.8525390625</v>
      </c>
      <c r="C5928">
        <v>-1.28436279296875</v>
      </c>
      <c r="D5928">
        <v>10.67849731445312</v>
      </c>
      <c r="E5928">
        <v>0.647553918171628</v>
      </c>
      <c r="F5928">
        <v>2.6622638702392578</v>
      </c>
      <c r="G5928">
        <v>0.14861500263214111</v>
      </c>
      <c r="H5928" s="15">
        <v>-999</v>
      </c>
    </row>
    <row r="5929" spans="1:8" x14ac:dyDescent="0.35">
      <c r="A5929" s="14">
        <v>73854</v>
      </c>
      <c r="B5929">
        <v>6904.5166015625</v>
      </c>
      <c r="C5929">
        <v>-0.161407470703125</v>
      </c>
      <c r="D5929">
        <v>7.169189453125</v>
      </c>
      <c r="E5929">
        <v>0.64649282039547951</v>
      </c>
      <c r="F5929">
        <v>1.7606115341186519</v>
      </c>
      <c r="G5929">
        <v>2.2377656772732731E-2</v>
      </c>
      <c r="H5929" s="15">
        <v>-999</v>
      </c>
    </row>
    <row r="5930" spans="1:8" x14ac:dyDescent="0.35">
      <c r="A5930" s="14">
        <v>73855</v>
      </c>
      <c r="B5930">
        <v>10426.126953125</v>
      </c>
      <c r="C5930">
        <v>-0.431884765625</v>
      </c>
      <c r="D5930">
        <v>9.2177734375</v>
      </c>
      <c r="E5930">
        <v>0.61449690210922514</v>
      </c>
      <c r="F5930">
        <v>1.195033073425293</v>
      </c>
      <c r="G5930">
        <v>1.131311617791653E-2</v>
      </c>
      <c r="H5930" s="15">
        <v>-999</v>
      </c>
    </row>
    <row r="5931" spans="1:8" x14ac:dyDescent="0.35">
      <c r="A5931" s="14">
        <v>73856</v>
      </c>
      <c r="B5931">
        <v>2302.577880859375</v>
      </c>
      <c r="C5931">
        <v>2.36712646484375</v>
      </c>
      <c r="D5931">
        <v>8.386993408203125</v>
      </c>
      <c r="E5931">
        <v>0.83016827626011558</v>
      </c>
      <c r="F5931">
        <v>3.3140439987182622</v>
      </c>
      <c r="G5931">
        <v>2.916413307189941</v>
      </c>
      <c r="H5931" s="15">
        <v>-999</v>
      </c>
    </row>
    <row r="5932" spans="1:8" x14ac:dyDescent="0.35">
      <c r="A5932" s="14">
        <v>73857</v>
      </c>
      <c r="B5932">
        <v>7687.55908203125</v>
      </c>
      <c r="C5932">
        <v>4.071136474609375</v>
      </c>
      <c r="D5932">
        <v>9.653167724609375</v>
      </c>
      <c r="E5932">
        <v>0.84223075167741912</v>
      </c>
      <c r="F5932">
        <v>1.1841211318969731</v>
      </c>
      <c r="G5932">
        <v>0.3628823459148407</v>
      </c>
      <c r="H5932" s="15">
        <v>-999</v>
      </c>
    </row>
    <row r="5933" spans="1:8" x14ac:dyDescent="0.35">
      <c r="A5933" s="14">
        <v>73858</v>
      </c>
      <c r="B5933">
        <v>7141.40771484375</v>
      </c>
      <c r="C5933">
        <v>2.30743408203125</v>
      </c>
      <c r="D5933">
        <v>9.38604736328125</v>
      </c>
      <c r="E5933">
        <v>0.79534308072253079</v>
      </c>
      <c r="F5933">
        <v>1.283052444458008</v>
      </c>
      <c r="G5933">
        <v>2.1356509998440739E-2</v>
      </c>
      <c r="H5933" s="15">
        <v>-999</v>
      </c>
    </row>
    <row r="5934" spans="1:8" x14ac:dyDescent="0.35">
      <c r="A5934" s="14">
        <v>73859</v>
      </c>
      <c r="B5934">
        <v>14494.41015625</v>
      </c>
      <c r="C5934">
        <v>-1.1612548828125</v>
      </c>
      <c r="D5934">
        <v>12.56512451171875</v>
      </c>
      <c r="E5934">
        <v>0.70241064095595851</v>
      </c>
      <c r="F5934">
        <v>1.576934814453125</v>
      </c>
      <c r="G5934">
        <v>7.3497176344972104E-6</v>
      </c>
      <c r="H5934" s="15">
        <v>-999</v>
      </c>
    </row>
    <row r="5935" spans="1:8" x14ac:dyDescent="0.35">
      <c r="A5935" s="14">
        <v>73860</v>
      </c>
      <c r="B5935">
        <v>15611.703125</v>
      </c>
      <c r="C5935">
        <v>-0.172607421875</v>
      </c>
      <c r="D5935">
        <v>15.828369140625</v>
      </c>
      <c r="E5935">
        <v>0.76801935108328589</v>
      </c>
      <c r="F5935">
        <v>2.3752918243408199</v>
      </c>
      <c r="G5935">
        <v>7.3497176344972104E-6</v>
      </c>
      <c r="H5935" s="15">
        <v>-999</v>
      </c>
    </row>
    <row r="5936" spans="1:8" x14ac:dyDescent="0.35">
      <c r="A5936" s="14">
        <v>73861</v>
      </c>
      <c r="B5936">
        <v>16676.93359375</v>
      </c>
      <c r="C5936">
        <v>2.909942626953125</v>
      </c>
      <c r="D5936">
        <v>12.8291015625</v>
      </c>
      <c r="E5936">
        <v>0.76572489288068513</v>
      </c>
      <c r="F5936">
        <v>3.634114265441895</v>
      </c>
      <c r="G5936">
        <v>0</v>
      </c>
      <c r="H5936" s="15">
        <v>-999</v>
      </c>
    </row>
    <row r="5937" spans="1:8" x14ac:dyDescent="0.35">
      <c r="A5937" s="14">
        <v>73862</v>
      </c>
      <c r="B5937">
        <v>11186.2607421875</v>
      </c>
      <c r="C5937">
        <v>4.8592529296875</v>
      </c>
      <c r="D5937">
        <v>11.23062133789062</v>
      </c>
      <c r="E5937">
        <v>0.83756223622330295</v>
      </c>
      <c r="F5937">
        <v>7.2378149032592773</v>
      </c>
      <c r="G5937">
        <v>0.25053834915161127</v>
      </c>
      <c r="H5937" s="15">
        <v>-999</v>
      </c>
    </row>
    <row r="5938" spans="1:8" x14ac:dyDescent="0.35">
      <c r="A5938" s="14">
        <v>73863</v>
      </c>
      <c r="B5938">
        <v>9688.900390625</v>
      </c>
      <c r="C5938">
        <v>5.080322265625</v>
      </c>
      <c r="D5938">
        <v>12.34954833984375</v>
      </c>
      <c r="E5938">
        <v>0.89593222908528869</v>
      </c>
      <c r="F5938">
        <v>4.1087636947631836</v>
      </c>
      <c r="G5938">
        <v>0.27921977639198298</v>
      </c>
      <c r="H5938" s="15">
        <v>-999</v>
      </c>
    </row>
    <row r="5939" spans="1:8" x14ac:dyDescent="0.35">
      <c r="A5939" s="14">
        <v>73864</v>
      </c>
      <c r="B5939">
        <v>8736.12890625</v>
      </c>
      <c r="C5939">
        <v>6.8990478515625</v>
      </c>
      <c r="D5939">
        <v>12.74496459960938</v>
      </c>
      <c r="E5939">
        <v>0.97294595288946017</v>
      </c>
      <c r="F5939">
        <v>2.0734071731567378</v>
      </c>
      <c r="G5939">
        <v>0.19078400731086731</v>
      </c>
      <c r="H5939" s="15">
        <v>-999</v>
      </c>
    </row>
    <row r="5940" spans="1:8" x14ac:dyDescent="0.35">
      <c r="A5940" s="14">
        <v>73865</v>
      </c>
      <c r="B5940">
        <v>3911.356201171875</v>
      </c>
      <c r="C5940">
        <v>5.105499267578125</v>
      </c>
      <c r="D5940">
        <v>9.706787109375</v>
      </c>
      <c r="E5940">
        <v>0.87125376376596975</v>
      </c>
      <c r="F5940">
        <v>4.0865769386291504</v>
      </c>
      <c r="G5940">
        <v>0.64697736501693726</v>
      </c>
      <c r="H5940" s="15">
        <v>-999</v>
      </c>
    </row>
    <row r="5941" spans="1:8" x14ac:dyDescent="0.35">
      <c r="A5941" s="14">
        <v>73866</v>
      </c>
      <c r="B5941">
        <v>8798.0849609375</v>
      </c>
      <c r="C5941">
        <v>3.337127685546875</v>
      </c>
      <c r="D5941">
        <v>7.876953125</v>
      </c>
      <c r="E5941">
        <v>0.74462189981000093</v>
      </c>
      <c r="F5941">
        <v>4.9293074607849121</v>
      </c>
      <c r="G5941">
        <v>4.0879220962524414</v>
      </c>
      <c r="H5941" s="15">
        <v>-999</v>
      </c>
    </row>
    <row r="5942" spans="1:8" x14ac:dyDescent="0.35">
      <c r="A5942" s="14">
        <v>73867</v>
      </c>
      <c r="B5942">
        <v>7313.21923828125</v>
      </c>
      <c r="C5942">
        <v>0.992340087890625</v>
      </c>
      <c r="D5942">
        <v>5.282562255859375</v>
      </c>
      <c r="E5942">
        <v>0.74498264702557893</v>
      </c>
      <c r="F5942">
        <v>4.0389304161071777</v>
      </c>
      <c r="G5942">
        <v>5.742365837097168</v>
      </c>
      <c r="H5942" s="15">
        <v>-999</v>
      </c>
    </row>
    <row r="5943" spans="1:8" x14ac:dyDescent="0.35">
      <c r="A5943" s="14">
        <v>73868</v>
      </c>
      <c r="B5943">
        <v>12902.2919921875</v>
      </c>
      <c r="C5943">
        <v>-0.17352294921875</v>
      </c>
      <c r="D5943">
        <v>7.9947509765625</v>
      </c>
      <c r="E5943">
        <v>0.68061010988013682</v>
      </c>
      <c r="F5943">
        <v>2.245081901550293</v>
      </c>
      <c r="G5943">
        <v>1.128906726837158</v>
      </c>
      <c r="H5943" s="15">
        <v>-999</v>
      </c>
    </row>
    <row r="5944" spans="1:8" x14ac:dyDescent="0.35">
      <c r="A5944" s="14">
        <v>73869</v>
      </c>
      <c r="B5944">
        <v>7246.056640625</v>
      </c>
      <c r="C5944">
        <v>0.24432373046875</v>
      </c>
      <c r="D5944">
        <v>7.16815185546875</v>
      </c>
      <c r="E5944">
        <v>0.69466009994545797</v>
      </c>
      <c r="F5944">
        <v>2.15087890625</v>
      </c>
      <c r="G5944">
        <v>0.66007125377655029</v>
      </c>
      <c r="H5944" s="15">
        <v>-999</v>
      </c>
    </row>
    <row r="5945" spans="1:8" x14ac:dyDescent="0.35">
      <c r="A5945" s="14">
        <v>73870</v>
      </c>
      <c r="B5945">
        <v>15288.38671875</v>
      </c>
      <c r="C5945">
        <v>-1.753509521484375</v>
      </c>
      <c r="D5945">
        <v>9.029541015625</v>
      </c>
      <c r="E5945">
        <v>0.66613829570899996</v>
      </c>
      <c r="F5945">
        <v>2.334192276000977</v>
      </c>
      <c r="G5945">
        <v>2.1830430030822749</v>
      </c>
      <c r="H5945" s="15">
        <v>-999</v>
      </c>
    </row>
    <row r="5946" spans="1:8" x14ac:dyDescent="0.35">
      <c r="A5946" s="14">
        <v>73871</v>
      </c>
      <c r="B5946">
        <v>9759.1875</v>
      </c>
      <c r="C5946">
        <v>-3.60302734375</v>
      </c>
      <c r="D5946">
        <v>8.945404052734375</v>
      </c>
      <c r="E5946">
        <v>0.59662733181930439</v>
      </c>
      <c r="F5946">
        <v>2.8306646347045898</v>
      </c>
      <c r="G5946">
        <v>5.2911094389855862E-3</v>
      </c>
      <c r="H5946" s="15">
        <v>-999</v>
      </c>
    </row>
    <row r="5947" spans="1:8" x14ac:dyDescent="0.35">
      <c r="A5947" s="14">
        <v>73872</v>
      </c>
      <c r="B5947">
        <v>12148.92578125</v>
      </c>
      <c r="C5947">
        <v>-0.218292236328125</v>
      </c>
      <c r="D5947">
        <v>11.08233642578125</v>
      </c>
      <c r="E5947">
        <v>0.68044761546316079</v>
      </c>
      <c r="F5947">
        <v>2.548420906066895</v>
      </c>
      <c r="G5947">
        <v>2.3805707693099979E-2</v>
      </c>
      <c r="H5947" s="15">
        <v>-999</v>
      </c>
    </row>
    <row r="5948" spans="1:8" x14ac:dyDescent="0.35">
      <c r="A5948" s="14">
        <v>73873</v>
      </c>
      <c r="B5948">
        <v>18957.857421875</v>
      </c>
      <c r="C5948">
        <v>-1.283447265625</v>
      </c>
      <c r="D5948">
        <v>13.25711059570312</v>
      </c>
      <c r="E5948">
        <v>0.62874996507237246</v>
      </c>
      <c r="F5948">
        <v>3.170012474060059</v>
      </c>
      <c r="G5948">
        <v>7.3497176344972104E-6</v>
      </c>
      <c r="H5948" s="15">
        <v>-999</v>
      </c>
    </row>
    <row r="5949" spans="1:8" x14ac:dyDescent="0.35">
      <c r="A5949" s="14">
        <v>73874</v>
      </c>
      <c r="B5949">
        <v>19735.173828125</v>
      </c>
      <c r="C5949">
        <v>-3.082275390625E-2</v>
      </c>
      <c r="D5949">
        <v>14.4654541015625</v>
      </c>
      <c r="E5949">
        <v>0.58003202756379513</v>
      </c>
      <c r="F5949">
        <v>3.5533690452575679</v>
      </c>
      <c r="G5949">
        <v>7.3497176344972104E-6</v>
      </c>
      <c r="H5949" s="15">
        <v>-999</v>
      </c>
    </row>
    <row r="5950" spans="1:8" x14ac:dyDescent="0.35">
      <c r="A5950" s="14">
        <v>73875</v>
      </c>
      <c r="B5950">
        <v>8355.0205078125</v>
      </c>
      <c r="C5950">
        <v>-0.5802001953125</v>
      </c>
      <c r="D5950">
        <v>10.411376953125</v>
      </c>
      <c r="E5950">
        <v>0.72696376112196359</v>
      </c>
      <c r="F5950">
        <v>3.3911514282226558</v>
      </c>
      <c r="G5950">
        <v>0.16217675805091861</v>
      </c>
      <c r="H5950" s="15">
        <v>-999</v>
      </c>
    </row>
    <row r="5951" spans="1:8" x14ac:dyDescent="0.35">
      <c r="A5951" s="14">
        <v>73876</v>
      </c>
      <c r="B5951">
        <v>9426.498046875</v>
      </c>
      <c r="C5951">
        <v>-3.172149658203125</v>
      </c>
      <c r="D5951">
        <v>9.467010498046875</v>
      </c>
      <c r="E5951">
        <v>0.60668746222212999</v>
      </c>
      <c r="F5951">
        <v>3.8057880401611328</v>
      </c>
      <c r="G5951">
        <v>3.8176160305738449E-2</v>
      </c>
      <c r="H5951" s="15">
        <v>-999</v>
      </c>
    </row>
    <row r="5952" spans="1:8" x14ac:dyDescent="0.35">
      <c r="A5952" s="14">
        <v>73877</v>
      </c>
      <c r="B5952">
        <v>7647.47021484375</v>
      </c>
      <c r="C5952">
        <v>1.46240234375</v>
      </c>
      <c r="D5952">
        <v>11.30633544921875</v>
      </c>
      <c r="E5952">
        <v>0.80400720759486177</v>
      </c>
      <c r="F5952">
        <v>4.269162654876709</v>
      </c>
      <c r="G5952">
        <v>0.1790478378534317</v>
      </c>
      <c r="H5952" s="15">
        <v>-999</v>
      </c>
    </row>
    <row r="5953" spans="1:8" x14ac:dyDescent="0.35">
      <c r="A5953" s="14">
        <v>73878</v>
      </c>
      <c r="B5953">
        <v>6929.50732421875</v>
      </c>
      <c r="C5953">
        <v>-0.751800537109375</v>
      </c>
      <c r="D5953">
        <v>12.55776977539062</v>
      </c>
      <c r="E5953">
        <v>0.8440535656583884</v>
      </c>
      <c r="F5953">
        <v>3.170012474060059</v>
      </c>
      <c r="G5953">
        <v>0.33404320478439331</v>
      </c>
      <c r="H5953" s="15">
        <v>-999</v>
      </c>
    </row>
    <row r="5954" spans="1:8" x14ac:dyDescent="0.35">
      <c r="A5954" s="14">
        <v>73879</v>
      </c>
      <c r="B5954">
        <v>20993.5625</v>
      </c>
      <c r="C5954">
        <v>-3.183319091796875</v>
      </c>
      <c r="D5954">
        <v>15.02700805664062</v>
      </c>
      <c r="E5954">
        <v>0.60871470541699868</v>
      </c>
      <c r="F5954">
        <v>2.7793807983398442</v>
      </c>
      <c r="G5954">
        <v>7.3497176344972104E-6</v>
      </c>
      <c r="H5954" s="15">
        <v>-999</v>
      </c>
    </row>
    <row r="5955" spans="1:8" x14ac:dyDescent="0.35">
      <c r="A5955" s="14">
        <v>73880</v>
      </c>
      <c r="B5955">
        <v>21280.435546875</v>
      </c>
      <c r="C5955">
        <v>-1.796417236328125</v>
      </c>
      <c r="D5955">
        <v>17.166046142578121</v>
      </c>
      <c r="E5955">
        <v>0.58123243974989336</v>
      </c>
      <c r="F5955">
        <v>2.345830917358398</v>
      </c>
      <c r="G5955">
        <v>7.3497176344972104E-6</v>
      </c>
      <c r="H5955" s="15">
        <v>-999</v>
      </c>
    </row>
    <row r="5956" spans="1:8" x14ac:dyDescent="0.35">
      <c r="A5956" s="14">
        <v>73881</v>
      </c>
      <c r="B5956">
        <v>21071.138671875</v>
      </c>
      <c r="C5956">
        <v>-5.413818359375E-2</v>
      </c>
      <c r="D5956">
        <v>15.2899169921875</v>
      </c>
      <c r="E5956">
        <v>0.73185606782342694</v>
      </c>
      <c r="F5956">
        <v>2.449853897094727</v>
      </c>
      <c r="G5956">
        <v>2.5113669689744711E-3</v>
      </c>
      <c r="H5956" s="15">
        <v>-999</v>
      </c>
    </row>
    <row r="5957" spans="1:8" x14ac:dyDescent="0.35">
      <c r="A5957" s="14">
        <v>73882</v>
      </c>
      <c r="B5957">
        <v>8234.2314453125</v>
      </c>
      <c r="C5957">
        <v>0.128662109375</v>
      </c>
      <c r="D5957">
        <v>9.919219970703125</v>
      </c>
      <c r="E5957">
        <v>0.66981785502770053</v>
      </c>
      <c r="F5957">
        <v>3.2503929138183589</v>
      </c>
      <c r="G5957">
        <v>5.3146108984947198E-2</v>
      </c>
      <c r="H5957" s="15">
        <v>-999</v>
      </c>
    </row>
    <row r="5958" spans="1:8" x14ac:dyDescent="0.35">
      <c r="A5958" s="14">
        <v>73883</v>
      </c>
      <c r="B5958">
        <v>10256.3984375</v>
      </c>
      <c r="C5958">
        <v>-0.458953857421875</v>
      </c>
      <c r="D5958">
        <v>8.7130126953125</v>
      </c>
      <c r="E5958">
        <v>0.61228032698011314</v>
      </c>
      <c r="F5958">
        <v>1.9301033020019529</v>
      </c>
      <c r="G5958">
        <v>2.0904060453176498E-2</v>
      </c>
      <c r="H5958" s="15">
        <v>-999</v>
      </c>
    </row>
    <row r="5959" spans="1:8" x14ac:dyDescent="0.35">
      <c r="A5959" s="14">
        <v>73884</v>
      </c>
      <c r="B5959">
        <v>13691.0625</v>
      </c>
      <c r="C5959">
        <v>-2.11260986328125</v>
      </c>
      <c r="D5959">
        <v>10.821533203125</v>
      </c>
      <c r="E5959">
        <v>0.62606771013456075</v>
      </c>
      <c r="F5959">
        <v>3.369328498840332</v>
      </c>
      <c r="G5959">
        <v>2.0904060453176498E-2</v>
      </c>
      <c r="H5959" s="15">
        <v>-999</v>
      </c>
    </row>
    <row r="5960" spans="1:8" x14ac:dyDescent="0.35">
      <c r="A5960" s="14">
        <v>73885</v>
      </c>
      <c r="B5960">
        <v>8721.0302734375</v>
      </c>
      <c r="C5960">
        <v>1.772064208984375</v>
      </c>
      <c r="D5960">
        <v>9.3902587890625</v>
      </c>
      <c r="E5960">
        <v>0.73741178017876019</v>
      </c>
      <c r="F5960">
        <v>2.454218864440918</v>
      </c>
      <c r="G5960">
        <v>0.34661898016929632</v>
      </c>
      <c r="H5960" s="15">
        <v>-999</v>
      </c>
    </row>
    <row r="5961" spans="1:8" x14ac:dyDescent="0.35">
      <c r="A5961" s="14">
        <v>73886</v>
      </c>
      <c r="B5961">
        <v>8770.490234375</v>
      </c>
      <c r="C5961">
        <v>4.60369873046875</v>
      </c>
      <c r="D5961">
        <v>10.42611694335938</v>
      </c>
      <c r="E5961">
        <v>0.85174685548945062</v>
      </c>
      <c r="F5961">
        <v>3.7919669151306148</v>
      </c>
      <c r="G5961">
        <v>2.6127586364746089</v>
      </c>
      <c r="H5961" s="15">
        <v>-999</v>
      </c>
    </row>
    <row r="5962" spans="1:8" x14ac:dyDescent="0.35">
      <c r="A5962" s="14">
        <v>73887</v>
      </c>
      <c r="B5962">
        <v>10626.5732421875</v>
      </c>
      <c r="C5962">
        <v>4.0758056640625</v>
      </c>
      <c r="D5962">
        <v>10.75631713867188</v>
      </c>
      <c r="E5962">
        <v>0.74330484255487561</v>
      </c>
      <c r="F5962">
        <v>2.8506689071655269</v>
      </c>
      <c r="G5962">
        <v>2.3064684867858891</v>
      </c>
      <c r="H5962" s="15">
        <v>-999</v>
      </c>
    </row>
    <row r="5963" spans="1:8" x14ac:dyDescent="0.35">
      <c r="A5963" s="14">
        <v>73888</v>
      </c>
      <c r="B5963">
        <v>4168.55224609375</v>
      </c>
      <c r="C5963">
        <v>2.184295654296875</v>
      </c>
      <c r="D5963">
        <v>5.95562744140625</v>
      </c>
      <c r="E5963">
        <v>0.7506823454168754</v>
      </c>
      <c r="F5963">
        <v>5.296297550201416</v>
      </c>
      <c r="G5963">
        <v>9.1901521682739258</v>
      </c>
      <c r="H5963" s="15">
        <v>-999</v>
      </c>
    </row>
    <row r="5964" spans="1:8" x14ac:dyDescent="0.35">
      <c r="A5964" s="14">
        <v>73889</v>
      </c>
      <c r="B5964">
        <v>5618.0146484375</v>
      </c>
      <c r="C5964">
        <v>-0.87957763671875</v>
      </c>
      <c r="D5964">
        <v>7.130279541015625</v>
      </c>
      <c r="E5964">
        <v>0.76364564571666205</v>
      </c>
      <c r="F5964">
        <v>1.550383567810059</v>
      </c>
      <c r="G5964">
        <v>0.5432702898979187</v>
      </c>
      <c r="H5964" s="15">
        <v>-999</v>
      </c>
    </row>
    <row r="5965" spans="1:8" x14ac:dyDescent="0.35">
      <c r="A5965" s="14">
        <v>73890</v>
      </c>
      <c r="B5965">
        <v>21849.494140625</v>
      </c>
      <c r="C5965">
        <v>-2.0902099609375</v>
      </c>
      <c r="D5965">
        <v>14.12680053710938</v>
      </c>
      <c r="E5965">
        <v>0.6729574027066143</v>
      </c>
      <c r="F5965">
        <v>2.342193603515625</v>
      </c>
      <c r="G5965">
        <v>5.7130027562379837E-3</v>
      </c>
      <c r="H5965" s="15">
        <v>-999</v>
      </c>
    </row>
    <row r="5966" spans="1:8" x14ac:dyDescent="0.35">
      <c r="A5966" s="14">
        <v>73891</v>
      </c>
      <c r="B5966">
        <v>23736.29296875</v>
      </c>
      <c r="C5966">
        <v>1.260009765625</v>
      </c>
      <c r="D5966">
        <v>15.27835083007812</v>
      </c>
      <c r="E5966">
        <v>0.75134159187270044</v>
      </c>
      <c r="F5966">
        <v>3.8432507514953609</v>
      </c>
      <c r="G5966">
        <v>9.0940315276384354E-3</v>
      </c>
      <c r="H5966" s="15">
        <v>-999</v>
      </c>
    </row>
    <row r="5967" spans="1:8" x14ac:dyDescent="0.35">
      <c r="A5967" s="14">
        <v>73892</v>
      </c>
      <c r="B5967">
        <v>10738.51171875</v>
      </c>
      <c r="C5967">
        <v>3.1337890625</v>
      </c>
      <c r="D5967">
        <v>11.98568725585938</v>
      </c>
      <c r="E5967">
        <v>0.80949672470767664</v>
      </c>
      <c r="F5967">
        <v>3.729407787322998</v>
      </c>
      <c r="G5967">
        <v>0.13693675398826599</v>
      </c>
      <c r="H5967" s="15">
        <v>-999</v>
      </c>
    </row>
    <row r="5968" spans="1:8" x14ac:dyDescent="0.35">
      <c r="A5968" s="14">
        <v>73893</v>
      </c>
      <c r="B5968">
        <v>7024.263671875</v>
      </c>
      <c r="C5968">
        <v>5.197845458984375</v>
      </c>
      <c r="D5968">
        <v>11.55767822265625</v>
      </c>
      <c r="E5968">
        <v>0.92972321122201518</v>
      </c>
      <c r="F5968">
        <v>2.5225973129272461</v>
      </c>
      <c r="G5968">
        <v>0.42834359407424932</v>
      </c>
      <c r="H5968" s="15">
        <v>-999</v>
      </c>
    </row>
    <row r="5969" spans="1:8" x14ac:dyDescent="0.35">
      <c r="A5969" s="14">
        <v>73894</v>
      </c>
      <c r="B5969">
        <v>8224.3388671875</v>
      </c>
      <c r="C5969">
        <v>6.4635009765625</v>
      </c>
      <c r="D5969">
        <v>11.11178588867188</v>
      </c>
      <c r="E5969">
        <v>0.90255266735661555</v>
      </c>
      <c r="F5969">
        <v>3.9549117088317871</v>
      </c>
      <c r="G5969">
        <v>0.38748469948768621</v>
      </c>
      <c r="H5969" s="15">
        <v>-999</v>
      </c>
    </row>
    <row r="5970" spans="1:8" x14ac:dyDescent="0.35">
      <c r="A5970" s="14">
        <v>73895</v>
      </c>
      <c r="B5970">
        <v>7878.63427734375</v>
      </c>
      <c r="C5970">
        <v>6.545562744140625</v>
      </c>
      <c r="D5970">
        <v>13.81341552734375</v>
      </c>
      <c r="E5970">
        <v>1.053354410457441</v>
      </c>
      <c r="F5970">
        <v>2.3032760620117192</v>
      </c>
      <c r="G5970">
        <v>1.052684426307678</v>
      </c>
      <c r="H5970" s="15">
        <v>-999</v>
      </c>
    </row>
    <row r="5971" spans="1:8" x14ac:dyDescent="0.35">
      <c r="A5971" s="14">
        <v>73896</v>
      </c>
      <c r="B5971">
        <v>15865.7763671875</v>
      </c>
      <c r="C5971">
        <v>8.59002685546875</v>
      </c>
      <c r="D5971">
        <v>19.1357421875</v>
      </c>
      <c r="E5971">
        <v>1.266221993792821</v>
      </c>
      <c r="F5971">
        <v>3.738864421844482</v>
      </c>
      <c r="G5971">
        <v>0.71141320466995239</v>
      </c>
      <c r="H5971" s="15">
        <v>-999</v>
      </c>
    </row>
    <row r="5972" spans="1:8" x14ac:dyDescent="0.35">
      <c r="A5972" s="14">
        <v>73897</v>
      </c>
      <c r="B5972">
        <v>11965.66015625</v>
      </c>
      <c r="C5972">
        <v>8.16473388671875</v>
      </c>
      <c r="D5972">
        <v>16.129119873046879</v>
      </c>
      <c r="E5972">
        <v>1.1485691384508681</v>
      </c>
      <c r="F5972">
        <v>3.2460289001464839</v>
      </c>
      <c r="G5972">
        <v>0.21978908777236941</v>
      </c>
      <c r="H5972" s="15">
        <v>-999</v>
      </c>
    </row>
    <row r="5973" spans="1:8" x14ac:dyDescent="0.35">
      <c r="A5973" s="14">
        <v>73898</v>
      </c>
      <c r="B5973">
        <v>22125.955078125</v>
      </c>
      <c r="C5973">
        <v>6.6602783203125</v>
      </c>
      <c r="D5973">
        <v>20.4061279296875</v>
      </c>
      <c r="E5973">
        <v>1.009139321513113</v>
      </c>
      <c r="F5973">
        <v>4.4881200790405273</v>
      </c>
      <c r="G5973">
        <v>0.46986293792724609</v>
      </c>
      <c r="H5973" s="15">
        <v>-999</v>
      </c>
    </row>
    <row r="5974" spans="1:8" x14ac:dyDescent="0.35">
      <c r="A5974" s="14">
        <v>73899</v>
      </c>
      <c r="B5974">
        <v>25813.6484375</v>
      </c>
      <c r="C5974">
        <v>3.570281982421875</v>
      </c>
      <c r="D5974">
        <v>16.124908447265621</v>
      </c>
      <c r="E5974">
        <v>0.65981420878593999</v>
      </c>
      <c r="F5974">
        <v>3.8665285110473628</v>
      </c>
      <c r="G5974">
        <v>7.3497176344972104E-6</v>
      </c>
      <c r="H5974" s="15">
        <v>-999</v>
      </c>
    </row>
    <row r="5975" spans="1:8" x14ac:dyDescent="0.35">
      <c r="A5975" s="14">
        <v>73900</v>
      </c>
      <c r="B5975">
        <v>18604.34375</v>
      </c>
      <c r="C5975">
        <v>1.748748779296875</v>
      </c>
      <c r="D5975">
        <v>13.07833862304688</v>
      </c>
      <c r="E5975">
        <v>0.73171661593721127</v>
      </c>
      <c r="F5975">
        <v>3.241663932800293</v>
      </c>
      <c r="G5975">
        <v>3.8176160305738449E-2</v>
      </c>
      <c r="H5975" s="15">
        <v>-999</v>
      </c>
    </row>
    <row r="5976" spans="1:8" x14ac:dyDescent="0.35">
      <c r="A5976" s="14">
        <v>73901</v>
      </c>
      <c r="B5976">
        <v>18200.328125</v>
      </c>
      <c r="C5976">
        <v>-0.473876953125</v>
      </c>
      <c r="D5976">
        <v>11.19381713867188</v>
      </c>
      <c r="E5976">
        <v>0.59712697286339023</v>
      </c>
      <c r="F5976">
        <v>4.0796666145324707</v>
      </c>
      <c r="G5976">
        <v>0.14955584704875949</v>
      </c>
      <c r="H5976" s="15">
        <v>-999</v>
      </c>
    </row>
    <row r="5977" spans="1:8" x14ac:dyDescent="0.35">
      <c r="A5977" s="14">
        <v>73902</v>
      </c>
      <c r="B5977">
        <v>17317.841796875</v>
      </c>
      <c r="C5977">
        <v>-0.111968994140625</v>
      </c>
      <c r="D5977">
        <v>10.44924926757812</v>
      </c>
      <c r="E5977">
        <v>0.63638153944522247</v>
      </c>
      <c r="F5977">
        <v>3.186015129089355</v>
      </c>
      <c r="G5977">
        <v>0</v>
      </c>
      <c r="H5977" s="15">
        <v>-999</v>
      </c>
    </row>
    <row r="5978" spans="1:8" x14ac:dyDescent="0.35">
      <c r="A5978" s="14">
        <v>73903</v>
      </c>
      <c r="B5978">
        <v>20265.1875</v>
      </c>
      <c r="C5978">
        <v>-1.0054931640625</v>
      </c>
      <c r="D5978">
        <v>11.59237670898438</v>
      </c>
      <c r="E5978">
        <v>0.67372249028288467</v>
      </c>
      <c r="F5978">
        <v>1.991571426391602</v>
      </c>
      <c r="G5978">
        <v>7.3497176344972104E-6</v>
      </c>
      <c r="H5978" s="15">
        <v>-999</v>
      </c>
    </row>
    <row r="5979" spans="1:8" x14ac:dyDescent="0.35">
      <c r="A5979" s="14">
        <v>73904</v>
      </c>
      <c r="B5979">
        <v>21845.8515625</v>
      </c>
      <c r="C5979">
        <v>-0.230438232421875</v>
      </c>
      <c r="D5979">
        <v>14.37921142578125</v>
      </c>
      <c r="E5979">
        <v>0.70042839269028268</v>
      </c>
      <c r="F5979">
        <v>2.3756561279296879</v>
      </c>
      <c r="G5979">
        <v>0</v>
      </c>
      <c r="H5979" s="15">
        <v>-999</v>
      </c>
    </row>
    <row r="5980" spans="1:8" x14ac:dyDescent="0.35">
      <c r="A5980" s="14">
        <v>73905</v>
      </c>
      <c r="B5980">
        <v>22176.455078125</v>
      </c>
      <c r="C5980">
        <v>3.072235107421875</v>
      </c>
      <c r="D5980">
        <v>16.8358154296875</v>
      </c>
      <c r="E5980">
        <v>0.79410359613896464</v>
      </c>
      <c r="F5980">
        <v>2.026124000549316</v>
      </c>
      <c r="G5980">
        <v>0</v>
      </c>
      <c r="H5980" s="15">
        <v>-999</v>
      </c>
    </row>
    <row r="5981" spans="1:8" x14ac:dyDescent="0.35">
      <c r="A5981" s="14">
        <v>73906</v>
      </c>
      <c r="B5981">
        <v>6030.36181640625</v>
      </c>
      <c r="C5981">
        <v>10.12896728515625</v>
      </c>
      <c r="D5981">
        <v>15.472900390625</v>
      </c>
      <c r="E5981">
        <v>0.98389105549353362</v>
      </c>
      <c r="F5981">
        <v>4.5332207679748544</v>
      </c>
      <c r="G5981">
        <v>0.64630436897277832</v>
      </c>
      <c r="H5981" s="15">
        <v>-999</v>
      </c>
    </row>
    <row r="5982" spans="1:8" x14ac:dyDescent="0.35">
      <c r="A5982" s="14">
        <v>73907</v>
      </c>
      <c r="B5982">
        <v>10252.75390625</v>
      </c>
      <c r="C5982">
        <v>6.21820068359375</v>
      </c>
      <c r="D5982">
        <v>14.7357177734375</v>
      </c>
      <c r="E5982">
        <v>1.1244992433638581</v>
      </c>
      <c r="F5982">
        <v>4.7674541473388672</v>
      </c>
      <c r="G5982">
        <v>5.9633822441101074</v>
      </c>
      <c r="H5982" s="15">
        <v>-999</v>
      </c>
    </row>
    <row r="5983" spans="1:8" x14ac:dyDescent="0.35">
      <c r="A5983" s="14">
        <v>73908</v>
      </c>
      <c r="B5983">
        <v>12315.53125</v>
      </c>
      <c r="C5983">
        <v>5.155853271484375</v>
      </c>
      <c r="D5983">
        <v>12.0645751953125</v>
      </c>
      <c r="E5983">
        <v>1.020969751123157</v>
      </c>
      <c r="F5983">
        <v>4.3331766128540039</v>
      </c>
      <c r="G5983">
        <v>9.89019775390625</v>
      </c>
      <c r="H5983" s="15">
        <v>-999</v>
      </c>
    </row>
    <row r="5984" spans="1:8" x14ac:dyDescent="0.35">
      <c r="A5984" s="14">
        <v>73909</v>
      </c>
      <c r="B5984">
        <v>8793.919921875</v>
      </c>
      <c r="C5984">
        <v>3.04705810546875</v>
      </c>
      <c r="D5984">
        <v>10.00021362304688</v>
      </c>
      <c r="E5984">
        <v>0.88312152378798237</v>
      </c>
      <c r="F5984">
        <v>5.4770646095275879</v>
      </c>
      <c r="G5984">
        <v>1.65523374080658</v>
      </c>
      <c r="H5984" s="15">
        <v>-999</v>
      </c>
    </row>
    <row r="5985" spans="1:8" x14ac:dyDescent="0.35">
      <c r="A5985" s="14">
        <v>73910</v>
      </c>
      <c r="B5985">
        <v>9262.49609375</v>
      </c>
      <c r="C5985">
        <v>5.6380615234375</v>
      </c>
      <c r="D5985">
        <v>11.18118286132812</v>
      </c>
      <c r="E5985">
        <v>0.82275123814145645</v>
      </c>
      <c r="F5985">
        <v>3.4173393249511719</v>
      </c>
      <c r="G5985">
        <v>0.44949436187744141</v>
      </c>
      <c r="H5985" s="15">
        <v>-999</v>
      </c>
    </row>
    <row r="5986" spans="1:8" x14ac:dyDescent="0.35">
      <c r="A5986" s="14">
        <v>73911</v>
      </c>
      <c r="B5986">
        <v>6246.94775390625</v>
      </c>
      <c r="C5986">
        <v>5.663238525390625</v>
      </c>
      <c r="D5986">
        <v>11.89208984375</v>
      </c>
      <c r="E5986">
        <v>1.0356976433276579</v>
      </c>
      <c r="F5986">
        <v>4.0061960220336914</v>
      </c>
      <c r="G5986">
        <v>1.0600007772445681</v>
      </c>
      <c r="H5986" s="15">
        <v>-999</v>
      </c>
    </row>
    <row r="5987" spans="1:8" x14ac:dyDescent="0.35">
      <c r="A5987" s="14">
        <v>73912</v>
      </c>
      <c r="B5987">
        <v>12153.0908203125</v>
      </c>
      <c r="C5987">
        <v>6.82537841796875</v>
      </c>
      <c r="D5987">
        <v>13.82080078125</v>
      </c>
      <c r="E5987">
        <v>0.94757492796215304</v>
      </c>
      <c r="F5987">
        <v>1.746426582336426</v>
      </c>
      <c r="G5987">
        <v>0.24684470891952509</v>
      </c>
      <c r="H5987" s="15">
        <v>-999</v>
      </c>
    </row>
    <row r="5988" spans="1:8" x14ac:dyDescent="0.35">
      <c r="A5988" s="14">
        <v>73913</v>
      </c>
      <c r="B5988">
        <v>22687.7265625</v>
      </c>
      <c r="C5988">
        <v>6.859893798828125</v>
      </c>
      <c r="D5988">
        <v>18.635162353515621</v>
      </c>
      <c r="E5988">
        <v>0.96244465449714089</v>
      </c>
      <c r="F5988">
        <v>4.2931680679321289</v>
      </c>
      <c r="G5988">
        <v>2.0228734016418461</v>
      </c>
      <c r="H5988" s="15">
        <v>-999</v>
      </c>
    </row>
    <row r="5989" spans="1:8" x14ac:dyDescent="0.35">
      <c r="A5989" s="14">
        <v>73914</v>
      </c>
      <c r="B5989">
        <v>14248.66796875</v>
      </c>
      <c r="C5989">
        <v>3.13006591796875</v>
      </c>
      <c r="D5989">
        <v>14.23934936523438</v>
      </c>
      <c r="E5989">
        <v>0.97906291647011312</v>
      </c>
      <c r="F5989">
        <v>4.6390619277954102</v>
      </c>
      <c r="G5989">
        <v>0.65594202280044556</v>
      </c>
      <c r="H5989" s="15">
        <v>-999</v>
      </c>
    </row>
    <row r="5990" spans="1:8" x14ac:dyDescent="0.35">
      <c r="A5990" s="14">
        <v>73915</v>
      </c>
      <c r="B5990">
        <v>17570.873046875</v>
      </c>
      <c r="C5990">
        <v>2.326995849609375</v>
      </c>
      <c r="D5990">
        <v>15.85781860351562</v>
      </c>
      <c r="E5990">
        <v>0.86064770161879123</v>
      </c>
      <c r="F5990">
        <v>3.4817171096801758</v>
      </c>
      <c r="G5990">
        <v>0.18290695548057559</v>
      </c>
      <c r="H5990" s="15">
        <v>-999</v>
      </c>
    </row>
    <row r="5991" spans="1:8" x14ac:dyDescent="0.35">
      <c r="A5991" s="14">
        <v>73916</v>
      </c>
      <c r="B5991">
        <v>28114.357421875</v>
      </c>
      <c r="C5991">
        <v>3.325927734375</v>
      </c>
      <c r="D5991">
        <v>21.266357421875</v>
      </c>
      <c r="E5991">
        <v>0.95615055265778537</v>
      </c>
      <c r="F5991">
        <v>2.840485572814941</v>
      </c>
      <c r="G5991">
        <v>7.3497176344972104E-6</v>
      </c>
      <c r="H5991" s="15">
        <v>-999</v>
      </c>
    </row>
    <row r="5992" spans="1:8" x14ac:dyDescent="0.35">
      <c r="A5992" s="14">
        <v>73917</v>
      </c>
      <c r="B5992">
        <v>27889.44140625</v>
      </c>
      <c r="C5992">
        <v>8.03228759765625</v>
      </c>
      <c r="D5992">
        <v>28.670928955078121</v>
      </c>
      <c r="E5992">
        <v>1.3680197526864311</v>
      </c>
      <c r="F5992">
        <v>3.9458189010620122</v>
      </c>
      <c r="G5992">
        <v>2.2486459463834759E-2</v>
      </c>
      <c r="H5992" s="15">
        <v>-999</v>
      </c>
    </row>
    <row r="5993" spans="1:8" x14ac:dyDescent="0.35">
      <c r="A5993" s="14">
        <v>73918</v>
      </c>
      <c r="B5993">
        <v>26303.052734375</v>
      </c>
      <c r="C5993">
        <v>13.9921875</v>
      </c>
      <c r="D5993">
        <v>30.74053955078125</v>
      </c>
      <c r="E5993">
        <v>1.5450901456443431</v>
      </c>
      <c r="F5993">
        <v>4.3575458526611328</v>
      </c>
      <c r="G5993">
        <v>5.7155515998601913E-2</v>
      </c>
      <c r="H5993" s="15">
        <v>-999</v>
      </c>
    </row>
    <row r="5994" spans="1:8" x14ac:dyDescent="0.35">
      <c r="A5994" s="14">
        <v>73919</v>
      </c>
      <c r="B5994">
        <v>27254.259765625</v>
      </c>
      <c r="C5994">
        <v>12.7283935546875</v>
      </c>
      <c r="D5994">
        <v>30.124267578125</v>
      </c>
      <c r="E5994">
        <v>1.4930753377767181</v>
      </c>
      <c r="F5994">
        <v>2.098139762878418</v>
      </c>
      <c r="G5994">
        <v>7.3497176344972104E-6</v>
      </c>
      <c r="H5994" s="15">
        <v>-999</v>
      </c>
    </row>
    <row r="5995" spans="1:8" x14ac:dyDescent="0.35">
      <c r="A5995" s="14">
        <v>73920</v>
      </c>
      <c r="B5995">
        <v>26138.529296875</v>
      </c>
      <c r="C5995">
        <v>12.01300048828125</v>
      </c>
      <c r="D5995">
        <v>26.61077880859375</v>
      </c>
      <c r="E5995">
        <v>1.796342610106693</v>
      </c>
      <c r="F5995">
        <v>2.600432395935059</v>
      </c>
      <c r="G5995">
        <v>7.8811556100845337E-2</v>
      </c>
      <c r="H5995" s="15">
        <v>-999</v>
      </c>
    </row>
    <row r="5996" spans="1:8" x14ac:dyDescent="0.35">
      <c r="A5996" s="14">
        <v>73921</v>
      </c>
      <c r="B5996">
        <v>27331.8359375</v>
      </c>
      <c r="C5996">
        <v>12.9615478515625</v>
      </c>
      <c r="D5996">
        <v>28.78448486328125</v>
      </c>
      <c r="E5996">
        <v>1.8488577553964161</v>
      </c>
      <c r="F5996">
        <v>2.5160503387451172</v>
      </c>
      <c r="G5996">
        <v>0.94275271892547607</v>
      </c>
      <c r="H5996" s="15">
        <v>-999</v>
      </c>
    </row>
    <row r="5997" spans="1:8" x14ac:dyDescent="0.35">
      <c r="A5997" s="14">
        <v>73922</v>
      </c>
      <c r="B5997">
        <v>25775.123046875</v>
      </c>
      <c r="C5997">
        <v>8.879150390625</v>
      </c>
      <c r="D5997">
        <v>22.00146484375</v>
      </c>
      <c r="E5997">
        <v>1.4819379770484851</v>
      </c>
      <c r="F5997">
        <v>3.94109058380127</v>
      </c>
      <c r="G5997">
        <v>8.1448573619127274E-3</v>
      </c>
      <c r="H5997" s="15">
        <v>-999</v>
      </c>
    </row>
    <row r="5998" spans="1:8" x14ac:dyDescent="0.35">
      <c r="A5998" s="14">
        <v>73923</v>
      </c>
      <c r="B5998">
        <v>27387.544921875</v>
      </c>
      <c r="C5998">
        <v>8.6068115234375</v>
      </c>
      <c r="D5998">
        <v>22.388458251953121</v>
      </c>
      <c r="E5998">
        <v>1.1189506852787381</v>
      </c>
      <c r="F5998">
        <v>4.7205343246459961</v>
      </c>
      <c r="G5998">
        <v>1.692424900829792E-2</v>
      </c>
      <c r="H5998" s="15">
        <v>-999</v>
      </c>
    </row>
    <row r="5999" spans="1:8" x14ac:dyDescent="0.35">
      <c r="A5999" s="14">
        <v>73924</v>
      </c>
      <c r="B5999">
        <v>23978.392578125</v>
      </c>
      <c r="C5999">
        <v>11.09991455078125</v>
      </c>
      <c r="D5999">
        <v>25.4833984375</v>
      </c>
      <c r="E5999">
        <v>1.335813101688675</v>
      </c>
      <c r="F5999">
        <v>5.626551628112793</v>
      </c>
      <c r="G5999">
        <v>0.58372944593429565</v>
      </c>
      <c r="H5999" s="15">
        <v>-999</v>
      </c>
    </row>
    <row r="6000" spans="1:8" x14ac:dyDescent="0.35">
      <c r="A6000" s="14">
        <v>73925</v>
      </c>
      <c r="B6000">
        <v>20801.96484375</v>
      </c>
      <c r="C6000">
        <v>14.43521118164062</v>
      </c>
      <c r="D6000">
        <v>29.30926513671875</v>
      </c>
      <c r="E6000">
        <v>1.8178594767959899</v>
      </c>
      <c r="F6000">
        <v>3.3365945816040039</v>
      </c>
      <c r="G6000">
        <v>0.17444212734699249</v>
      </c>
      <c r="H6000" s="15">
        <v>-999</v>
      </c>
    </row>
    <row r="6001" spans="1:8" x14ac:dyDescent="0.35">
      <c r="A6001" s="14">
        <v>73926</v>
      </c>
      <c r="B6001">
        <v>19227.029296875</v>
      </c>
      <c r="C6001">
        <v>15.47421264648438</v>
      </c>
      <c r="D6001">
        <v>26.436187744140621</v>
      </c>
      <c r="E6001">
        <v>2.0301996735353538</v>
      </c>
      <c r="F6001">
        <v>1.4943714141845701</v>
      </c>
      <c r="G6001">
        <v>1.1772279739379881</v>
      </c>
      <c r="H6001" s="15">
        <v>-999</v>
      </c>
    </row>
    <row r="6002" spans="1:8" x14ac:dyDescent="0.35">
      <c r="A6002" s="14">
        <v>73927</v>
      </c>
      <c r="B6002">
        <v>12928.32421875</v>
      </c>
      <c r="C6002">
        <v>14.19830322265625</v>
      </c>
      <c r="D6002">
        <v>24.876617431640621</v>
      </c>
      <c r="E6002">
        <v>1.959520698446104</v>
      </c>
      <c r="F6002">
        <v>1.785344123840332</v>
      </c>
      <c r="G6002">
        <v>0.80592590570449829</v>
      </c>
      <c r="H6002" s="15">
        <v>-999</v>
      </c>
    </row>
    <row r="6003" spans="1:8" x14ac:dyDescent="0.35">
      <c r="A6003" s="14">
        <v>73928</v>
      </c>
      <c r="B6003">
        <v>11577.2626953125</v>
      </c>
      <c r="C6003">
        <v>13.10147094726562</v>
      </c>
      <c r="D6003">
        <v>21.02764892578125</v>
      </c>
      <c r="E6003">
        <v>1.5196742137752191</v>
      </c>
      <c r="F6003">
        <v>3.0179786682128911</v>
      </c>
      <c r="G6003">
        <v>0.21692220866680151</v>
      </c>
      <c r="H6003" s="15">
        <v>-999</v>
      </c>
    </row>
    <row r="6004" spans="1:8" x14ac:dyDescent="0.35">
      <c r="A6004" s="14">
        <v>73929</v>
      </c>
      <c r="B6004">
        <v>18453.87890625</v>
      </c>
      <c r="C6004">
        <v>8.007110595703125</v>
      </c>
      <c r="D6004">
        <v>17.996826171875</v>
      </c>
      <c r="E6004">
        <v>1.18645114614477</v>
      </c>
      <c r="F6004">
        <v>3.066716194152832</v>
      </c>
      <c r="G6004">
        <v>8.1448573619127274E-3</v>
      </c>
      <c r="H6004" s="15">
        <v>-999</v>
      </c>
    </row>
    <row r="6005" spans="1:8" x14ac:dyDescent="0.35">
      <c r="A6005" s="14">
        <v>73930</v>
      </c>
      <c r="B6005">
        <v>21804.19921875</v>
      </c>
      <c r="C6005">
        <v>7.327178955078125</v>
      </c>
      <c r="D6005">
        <v>23.893341064453121</v>
      </c>
      <c r="E6005">
        <v>1.327686206922468</v>
      </c>
      <c r="F6005">
        <v>2.984517097473145</v>
      </c>
      <c r="G6005">
        <v>1.614829897880554</v>
      </c>
      <c r="H6005" s="15">
        <v>-999</v>
      </c>
    </row>
    <row r="6006" spans="1:8" x14ac:dyDescent="0.35">
      <c r="A6006" s="14">
        <v>73931</v>
      </c>
      <c r="B6006">
        <v>17035.654296875</v>
      </c>
      <c r="C6006">
        <v>15.46676635742188</v>
      </c>
      <c r="D6006">
        <v>22.911102294921879</v>
      </c>
      <c r="E6006">
        <v>2.0008180857003608</v>
      </c>
      <c r="F6006">
        <v>1.8282623291015621</v>
      </c>
      <c r="G6006">
        <v>9.0033969879150391</v>
      </c>
      <c r="H6006" s="15">
        <v>-999</v>
      </c>
    </row>
    <row r="6007" spans="1:8" x14ac:dyDescent="0.35">
      <c r="A6007" s="14">
        <v>73932</v>
      </c>
      <c r="B6007">
        <v>12461.830078125</v>
      </c>
      <c r="C6007">
        <v>11.61102294921875</v>
      </c>
      <c r="D6007">
        <v>22.443145751953121</v>
      </c>
      <c r="E6007">
        <v>1.8047641066350439</v>
      </c>
      <c r="F6007">
        <v>3.8970808982849121</v>
      </c>
      <c r="G6007">
        <v>5.135683536529541</v>
      </c>
      <c r="H6007" s="15">
        <v>-999</v>
      </c>
    </row>
    <row r="6008" spans="1:8" x14ac:dyDescent="0.35">
      <c r="A6008" s="14">
        <v>73933</v>
      </c>
      <c r="B6008">
        <v>26822.650390625</v>
      </c>
      <c r="C6008">
        <v>10.2110595703125</v>
      </c>
      <c r="D6008">
        <v>23.043609619140621</v>
      </c>
      <c r="E6008">
        <v>1.5175325631167871</v>
      </c>
      <c r="F6008">
        <v>2.402934074401855</v>
      </c>
      <c r="G6008">
        <v>1.513686147518456E-3</v>
      </c>
      <c r="H6008" s="15">
        <v>-999</v>
      </c>
    </row>
    <row r="6009" spans="1:8" x14ac:dyDescent="0.35">
      <c r="A6009" s="14">
        <v>73934</v>
      </c>
      <c r="B6009">
        <v>15359.1923828125</v>
      </c>
      <c r="C6009">
        <v>11.0467529296875</v>
      </c>
      <c r="D6009">
        <v>22.108734130859379</v>
      </c>
      <c r="E6009">
        <v>1.4645028761803971</v>
      </c>
      <c r="F6009">
        <v>2.4553098678588872</v>
      </c>
      <c r="G6009">
        <v>2.9729046821594238</v>
      </c>
      <c r="H6009" s="15">
        <v>-999</v>
      </c>
    </row>
    <row r="6010" spans="1:8" x14ac:dyDescent="0.35">
      <c r="A6010" s="14">
        <v>73935</v>
      </c>
      <c r="B6010">
        <v>18941.71875</v>
      </c>
      <c r="C6010">
        <v>9.77734375</v>
      </c>
      <c r="D6010">
        <v>21.50506591796875</v>
      </c>
      <c r="E6010">
        <v>1.2907304167201861</v>
      </c>
      <c r="F6010">
        <v>1.874818801879883</v>
      </c>
      <c r="G6010">
        <v>8.3553321019280702E-5</v>
      </c>
      <c r="H6010" s="15">
        <v>-999</v>
      </c>
    </row>
    <row r="6011" spans="1:8" x14ac:dyDescent="0.35">
      <c r="A6011" s="14">
        <v>73936</v>
      </c>
      <c r="B6011">
        <v>18373.701171875</v>
      </c>
      <c r="C6011">
        <v>9.54229736328125</v>
      </c>
      <c r="D6011">
        <v>18.139862060546879</v>
      </c>
      <c r="E6011">
        <v>1.1036198822301491</v>
      </c>
      <c r="F6011">
        <v>3.06598949432373</v>
      </c>
      <c r="G6011">
        <v>7.2067484259605408E-2</v>
      </c>
      <c r="H6011" s="15">
        <v>-999</v>
      </c>
    </row>
    <row r="6012" spans="1:8" x14ac:dyDescent="0.35">
      <c r="A6012" s="14">
        <v>73937</v>
      </c>
      <c r="B6012">
        <v>13790.5048828125</v>
      </c>
      <c r="C6012">
        <v>7.903564453125</v>
      </c>
      <c r="D6012">
        <v>13.90072631835938</v>
      </c>
      <c r="E6012">
        <v>0.88413267048192434</v>
      </c>
      <c r="F6012">
        <v>4.2098770141601563</v>
      </c>
      <c r="G6012">
        <v>6.3541702926158905E-2</v>
      </c>
      <c r="H6012" s="15">
        <v>-999</v>
      </c>
    </row>
    <row r="6013" spans="1:8" x14ac:dyDescent="0.35">
      <c r="A6013" s="14">
        <v>73938</v>
      </c>
      <c r="B6013">
        <v>6008.49462890625</v>
      </c>
      <c r="C6013">
        <v>7.344879150390625</v>
      </c>
      <c r="D6013">
        <v>11.91522216796875</v>
      </c>
      <c r="E6013">
        <v>1.0449643207438759</v>
      </c>
      <c r="F6013">
        <v>5.3635849952697754</v>
      </c>
      <c r="G6013">
        <v>7.4272537231445313</v>
      </c>
      <c r="H6013" s="15">
        <v>-999</v>
      </c>
    </row>
    <row r="6014" spans="1:8" x14ac:dyDescent="0.35">
      <c r="A6014" s="14">
        <v>73939</v>
      </c>
      <c r="B6014">
        <v>15044.205078125</v>
      </c>
      <c r="C6014">
        <v>7.9324951171875</v>
      </c>
      <c r="D6014">
        <v>16.21746826171875</v>
      </c>
      <c r="E6014">
        <v>1.151076919213285</v>
      </c>
      <c r="F6014">
        <v>2.4112997055053711</v>
      </c>
      <c r="G6014">
        <v>0.28699681162834167</v>
      </c>
      <c r="H6014" s="15">
        <v>-999</v>
      </c>
    </row>
    <row r="6015" spans="1:8" x14ac:dyDescent="0.35">
      <c r="A6015" s="14">
        <v>73940</v>
      </c>
      <c r="B6015">
        <v>9819.5810546875</v>
      </c>
      <c r="C6015">
        <v>7.38311767578125</v>
      </c>
      <c r="D6015">
        <v>22.37371826171875</v>
      </c>
      <c r="E6015">
        <v>1.3201756157670379</v>
      </c>
      <c r="F6015">
        <v>2.9099550247192378</v>
      </c>
      <c r="G6015">
        <v>2.2255079746246338</v>
      </c>
      <c r="H6015" s="15">
        <v>-999</v>
      </c>
    </row>
    <row r="6016" spans="1:8" x14ac:dyDescent="0.35">
      <c r="A6016" s="14">
        <v>73941</v>
      </c>
      <c r="B6016">
        <v>26685.19921875</v>
      </c>
      <c r="C6016">
        <v>11.81155395507812</v>
      </c>
      <c r="D6016">
        <v>23.03521728515625</v>
      </c>
      <c r="E6016">
        <v>1.481173495875312</v>
      </c>
      <c r="F6016">
        <v>3.3638730049133301</v>
      </c>
      <c r="G6016">
        <v>1.513686147518456E-3</v>
      </c>
      <c r="H6016" s="15">
        <v>-999</v>
      </c>
    </row>
    <row r="6017" spans="1:8" x14ac:dyDescent="0.35">
      <c r="A6017" s="14">
        <v>73942</v>
      </c>
      <c r="B6017">
        <v>19293.150390625</v>
      </c>
      <c r="C6017">
        <v>11.18756103515625</v>
      </c>
      <c r="D6017">
        <v>23.942779541015621</v>
      </c>
      <c r="E6017">
        <v>1.507385767186562</v>
      </c>
      <c r="F6017">
        <v>3.1674661636352539</v>
      </c>
      <c r="G6017">
        <v>0.17835608124732971</v>
      </c>
      <c r="H6017" s="15">
        <v>-999</v>
      </c>
    </row>
    <row r="6018" spans="1:8" x14ac:dyDescent="0.35">
      <c r="A6018" s="14">
        <v>73943</v>
      </c>
      <c r="B6018">
        <v>22717.40234375</v>
      </c>
      <c r="C6018">
        <v>9.297943115234375</v>
      </c>
      <c r="D6018">
        <v>20.90460205078125</v>
      </c>
      <c r="E6018">
        <v>1.287149406002762</v>
      </c>
      <c r="F6018">
        <v>2.7626495361328121</v>
      </c>
      <c r="G6018">
        <v>1.7377752810716629E-2</v>
      </c>
      <c r="H6018" s="15">
        <v>-999</v>
      </c>
    </row>
    <row r="6019" spans="1:8" x14ac:dyDescent="0.35">
      <c r="A6019" s="14">
        <v>73944</v>
      </c>
      <c r="B6019">
        <v>21921.86328125</v>
      </c>
      <c r="C6019">
        <v>8.32421875</v>
      </c>
      <c r="D6019">
        <v>21.2716064453125</v>
      </c>
      <c r="E6019">
        <v>1.2775665855022229</v>
      </c>
      <c r="F6019">
        <v>2.4174833297729492</v>
      </c>
      <c r="G6019">
        <v>7.3497176344972104E-6</v>
      </c>
      <c r="H6019" s="15">
        <v>-999</v>
      </c>
    </row>
    <row r="6020" spans="1:8" x14ac:dyDescent="0.35">
      <c r="A6020" s="14">
        <v>73945</v>
      </c>
      <c r="B6020">
        <v>14962.4658203125</v>
      </c>
      <c r="C6020">
        <v>10.068359375</v>
      </c>
      <c r="D6020">
        <v>24.11944580078125</v>
      </c>
      <c r="E6020">
        <v>1.5484345248748359</v>
      </c>
      <c r="F6020">
        <v>5.5097990036010742</v>
      </c>
      <c r="G6020">
        <v>6.4947333335876456</v>
      </c>
      <c r="H6020" s="15">
        <v>-999</v>
      </c>
    </row>
    <row r="6021" spans="1:8" x14ac:dyDescent="0.35">
      <c r="A6021" s="14">
        <v>73946</v>
      </c>
      <c r="B6021">
        <v>13606.1982421875</v>
      </c>
      <c r="C6021">
        <v>11.38531494140625</v>
      </c>
      <c r="D6021">
        <v>22.34954833984375</v>
      </c>
      <c r="E6021">
        <v>1.576157119677531</v>
      </c>
      <c r="F6021">
        <v>4.9100308418273926</v>
      </c>
      <c r="G6021">
        <v>0.84338688850402832</v>
      </c>
      <c r="H6021" s="15">
        <v>-999</v>
      </c>
    </row>
    <row r="6022" spans="1:8" x14ac:dyDescent="0.35">
      <c r="A6022" s="14">
        <v>73947</v>
      </c>
      <c r="B6022">
        <v>28953.111328125</v>
      </c>
      <c r="C6022">
        <v>10.33883666992188</v>
      </c>
      <c r="D6022">
        <v>28.35858154296875</v>
      </c>
      <c r="E6022">
        <v>1.5898023015723199</v>
      </c>
      <c r="F6022">
        <v>4.2677078247070313</v>
      </c>
      <c r="G6022">
        <v>5.399051308631897E-2</v>
      </c>
      <c r="H6022" s="15">
        <v>-999</v>
      </c>
    </row>
    <row r="6023" spans="1:8" x14ac:dyDescent="0.35">
      <c r="A6023" s="14">
        <v>73948</v>
      </c>
      <c r="B6023">
        <v>21052.392578125</v>
      </c>
      <c r="C6023">
        <v>14.08544921875</v>
      </c>
      <c r="D6023">
        <v>28.016815185546879</v>
      </c>
      <c r="E6023">
        <v>2.0647019495642671</v>
      </c>
      <c r="F6023">
        <v>4.2178788185119629</v>
      </c>
      <c r="G6023">
        <v>28.380205154418949</v>
      </c>
      <c r="H6023" s="15">
        <v>-999</v>
      </c>
    </row>
    <row r="6024" spans="1:8" x14ac:dyDescent="0.35">
      <c r="A6024" s="14">
        <v>73949</v>
      </c>
      <c r="B6024">
        <v>14986.935546875</v>
      </c>
      <c r="C6024">
        <v>13.3458251953125</v>
      </c>
      <c r="D6024">
        <v>20.684814453125</v>
      </c>
      <c r="E6024">
        <v>1.637880672172364</v>
      </c>
      <c r="F6024">
        <v>3.0899944305419922</v>
      </c>
      <c r="G6024">
        <v>2.7624938488006592</v>
      </c>
      <c r="H6024" s="15">
        <v>-999</v>
      </c>
    </row>
    <row r="6025" spans="1:8" x14ac:dyDescent="0.35">
      <c r="A6025" s="14">
        <v>73950</v>
      </c>
      <c r="B6025">
        <v>19259.30859375</v>
      </c>
      <c r="C6025">
        <v>12.03817749023438</v>
      </c>
      <c r="D6025">
        <v>19.25775146484375</v>
      </c>
      <c r="E6025">
        <v>1.5873716372695199</v>
      </c>
      <c r="F6025">
        <v>2.2279872894287109</v>
      </c>
      <c r="G6025">
        <v>19.720254898071289</v>
      </c>
      <c r="H6025" s="15">
        <v>-999</v>
      </c>
    </row>
    <row r="6026" spans="1:8" x14ac:dyDescent="0.35">
      <c r="A6026" s="14">
        <v>73951</v>
      </c>
      <c r="B6026">
        <v>15580.9853515625</v>
      </c>
      <c r="C6026">
        <v>12.49801635742188</v>
      </c>
      <c r="D6026">
        <v>19.197784423828121</v>
      </c>
      <c r="E6026">
        <v>1.5647055101333349</v>
      </c>
      <c r="F6026">
        <v>2.1170530319213872</v>
      </c>
      <c r="G6026">
        <v>19.235565185546879</v>
      </c>
      <c r="H6026" s="15">
        <v>-999</v>
      </c>
    </row>
    <row r="6027" spans="1:8" x14ac:dyDescent="0.35">
      <c r="A6027" s="14">
        <v>73952</v>
      </c>
      <c r="B6027">
        <v>8183.72900390625</v>
      </c>
      <c r="C6027">
        <v>10.1485595703125</v>
      </c>
      <c r="D6027">
        <v>19.0347900390625</v>
      </c>
      <c r="E6027">
        <v>1.494033952425935</v>
      </c>
      <c r="F6027">
        <v>2.6429872512817378</v>
      </c>
      <c r="G6027">
        <v>1.038827061653137</v>
      </c>
      <c r="H6027" s="15">
        <v>-999</v>
      </c>
    </row>
    <row r="6028" spans="1:8" x14ac:dyDescent="0.35">
      <c r="A6028" s="14">
        <v>73953</v>
      </c>
      <c r="B6028">
        <v>22752.283203125</v>
      </c>
      <c r="C6028">
        <v>8.70941162109375</v>
      </c>
      <c r="D6028">
        <v>21.291595458984379</v>
      </c>
      <c r="E6028">
        <v>1.3853582492046641</v>
      </c>
      <c r="F6028">
        <v>2.182158470153809</v>
      </c>
      <c r="G6028">
        <v>8.9227080345153809E-2</v>
      </c>
      <c r="H6028" s="15">
        <v>-999</v>
      </c>
    </row>
    <row r="6029" spans="1:8" x14ac:dyDescent="0.35">
      <c r="A6029" s="14">
        <v>73954</v>
      </c>
      <c r="B6029">
        <v>19063.548828125</v>
      </c>
      <c r="C6029">
        <v>11.45526123046875</v>
      </c>
      <c r="D6029">
        <v>21.698577880859379</v>
      </c>
      <c r="E6029">
        <v>1.4157513547762219</v>
      </c>
      <c r="F6029">
        <v>1.3616151809692381</v>
      </c>
      <c r="G6029">
        <v>5.8689797297120094E-3</v>
      </c>
      <c r="H6029" s="15">
        <v>-999</v>
      </c>
    </row>
    <row r="6030" spans="1:8" x14ac:dyDescent="0.35">
      <c r="A6030" s="14">
        <v>73955</v>
      </c>
      <c r="B6030">
        <v>24705.20703125</v>
      </c>
      <c r="C6030">
        <v>12.64071655273438</v>
      </c>
      <c r="D6030">
        <v>27.702362060546879</v>
      </c>
      <c r="E6030">
        <v>1.7691935496091109</v>
      </c>
      <c r="F6030">
        <v>3.6079263687133789</v>
      </c>
      <c r="G6030">
        <v>20.418666839599609</v>
      </c>
      <c r="H6030" s="15">
        <v>-999</v>
      </c>
    </row>
    <row r="6031" spans="1:8" x14ac:dyDescent="0.35">
      <c r="A6031" s="14">
        <v>73956</v>
      </c>
      <c r="B6031">
        <v>13529.142578125</v>
      </c>
      <c r="C6031">
        <v>12.82537841796875</v>
      </c>
      <c r="D6031">
        <v>23.30548095703125</v>
      </c>
      <c r="E6031">
        <v>1.8803543818352999</v>
      </c>
      <c r="F6031">
        <v>3.5420937538146968</v>
      </c>
      <c r="G6031">
        <v>4.1044416427612296</v>
      </c>
      <c r="H6031" s="15">
        <v>-999</v>
      </c>
    </row>
    <row r="6032" spans="1:8" x14ac:dyDescent="0.35">
      <c r="A6032" s="14">
        <v>73957</v>
      </c>
      <c r="B6032">
        <v>14923.4169921875</v>
      </c>
      <c r="C6032">
        <v>11.74533081054688</v>
      </c>
      <c r="D6032">
        <v>19.46807861328125</v>
      </c>
      <c r="E6032">
        <v>1.4949396750413271</v>
      </c>
      <c r="F6032">
        <v>5.3610386848449707</v>
      </c>
      <c r="G6032">
        <v>6.2048287391662598</v>
      </c>
      <c r="H6032" s="15">
        <v>-999</v>
      </c>
    </row>
    <row r="6033" spans="1:8" x14ac:dyDescent="0.35">
      <c r="A6033" s="14">
        <v>73958</v>
      </c>
      <c r="B6033">
        <v>14089.3515625</v>
      </c>
      <c r="C6033">
        <v>12.57077026367188</v>
      </c>
      <c r="D6033">
        <v>20.208404541015621</v>
      </c>
      <c r="E6033">
        <v>1.4959936328714321</v>
      </c>
      <c r="F6033">
        <v>3.8094253540039058</v>
      </c>
      <c r="G6033">
        <v>1.2871954441070561</v>
      </c>
      <c r="H6033" s="15">
        <v>-999</v>
      </c>
    </row>
    <row r="6034" spans="1:8" x14ac:dyDescent="0.35">
      <c r="A6034" s="14">
        <v>73959</v>
      </c>
      <c r="B6034">
        <v>12980.3876953125</v>
      </c>
      <c r="C6034">
        <v>11.50283813476562</v>
      </c>
      <c r="D6034">
        <v>20.68060302734375</v>
      </c>
      <c r="E6034">
        <v>1.576978098700984</v>
      </c>
      <c r="F6034">
        <v>1.9181003570556641</v>
      </c>
      <c r="G6034">
        <v>0.7674248218536377</v>
      </c>
      <c r="H6034" s="15">
        <v>-999</v>
      </c>
    </row>
    <row r="6035" spans="1:8" x14ac:dyDescent="0.35">
      <c r="A6035" s="14">
        <v>73960</v>
      </c>
      <c r="B6035">
        <v>20187.609375</v>
      </c>
      <c r="C6035">
        <v>13.747802734375</v>
      </c>
      <c r="D6035">
        <v>25.61590576171875</v>
      </c>
      <c r="E6035">
        <v>1.799203886197825</v>
      </c>
      <c r="F6035">
        <v>2.6131620407104492</v>
      </c>
      <c r="G6035">
        <v>1.103508379310369E-2</v>
      </c>
      <c r="H6035" s="15">
        <v>-999</v>
      </c>
    </row>
    <row r="6036" spans="1:8" x14ac:dyDescent="0.35">
      <c r="A6036" s="14">
        <v>73961</v>
      </c>
      <c r="B6036">
        <v>28128.9375</v>
      </c>
      <c r="C6036">
        <v>16.11871337890625</v>
      </c>
      <c r="D6036">
        <v>31.06549072265625</v>
      </c>
      <c r="E6036">
        <v>1.8571840821395891</v>
      </c>
      <c r="F6036">
        <v>4.685981273651123</v>
      </c>
      <c r="G6036">
        <v>7.3497176344972104E-6</v>
      </c>
      <c r="H6036" s="15">
        <v>-999</v>
      </c>
    </row>
    <row r="6037" spans="1:8" x14ac:dyDescent="0.35">
      <c r="A6037" s="14">
        <v>73962</v>
      </c>
      <c r="B6037">
        <v>28292.9375</v>
      </c>
      <c r="C6037">
        <v>17.97943115234375</v>
      </c>
      <c r="D6037">
        <v>31.926788330078121</v>
      </c>
      <c r="E6037">
        <v>1.81465460522129</v>
      </c>
      <c r="F6037">
        <v>4.5179448127746582</v>
      </c>
      <c r="G6037">
        <v>7.3497176344972104E-6</v>
      </c>
      <c r="H6037" s="15">
        <v>-999</v>
      </c>
    </row>
    <row r="6038" spans="1:8" x14ac:dyDescent="0.35">
      <c r="A6038" s="14">
        <v>73963</v>
      </c>
      <c r="B6038">
        <v>23744.625</v>
      </c>
      <c r="C6038">
        <v>18.64630126953125</v>
      </c>
      <c r="D6038">
        <v>28.873870849609379</v>
      </c>
      <c r="E6038">
        <v>2.107399800548118</v>
      </c>
      <c r="F6038">
        <v>3.2042016983032231</v>
      </c>
      <c r="G6038">
        <v>1.534453868865967</v>
      </c>
      <c r="H6038" s="15">
        <v>-999</v>
      </c>
    </row>
    <row r="6039" spans="1:8" x14ac:dyDescent="0.35">
      <c r="A6039" s="14">
        <v>73964</v>
      </c>
      <c r="B6039">
        <v>25899.033203125</v>
      </c>
      <c r="C6039">
        <v>17.77703857421875</v>
      </c>
      <c r="D6039">
        <v>28.037841796875</v>
      </c>
      <c r="E6039">
        <v>2.1407338262219899</v>
      </c>
      <c r="F6039">
        <v>2.5051383972167969</v>
      </c>
      <c r="G6039">
        <v>6.9733232259750366E-2</v>
      </c>
      <c r="H6039" s="15">
        <v>-999</v>
      </c>
    </row>
    <row r="6040" spans="1:8" x14ac:dyDescent="0.35">
      <c r="A6040" s="14">
        <v>73965</v>
      </c>
      <c r="B6040">
        <v>21815.65234375</v>
      </c>
      <c r="C6040">
        <v>16.8853759765625</v>
      </c>
      <c r="D6040">
        <v>28.676177978515621</v>
      </c>
      <c r="E6040">
        <v>2.349905419561467</v>
      </c>
      <c r="F6040">
        <v>1.38707447052002</v>
      </c>
      <c r="G6040">
        <v>2.82297682762146</v>
      </c>
      <c r="H6040" s="15">
        <v>-999</v>
      </c>
    </row>
    <row r="6041" spans="1:8" x14ac:dyDescent="0.35">
      <c r="A6041" s="14">
        <v>73966</v>
      </c>
      <c r="B6041">
        <v>10681.7607421875</v>
      </c>
      <c r="C6041">
        <v>18.033538818359379</v>
      </c>
      <c r="D6041">
        <v>25.486572265625</v>
      </c>
      <c r="E6041">
        <v>2.1618999864926649</v>
      </c>
      <c r="F6041">
        <v>1.631855964660645</v>
      </c>
      <c r="G6041">
        <v>4.2458720207214364</v>
      </c>
      <c r="H6041" s="15">
        <v>-999</v>
      </c>
    </row>
    <row r="6042" spans="1:8" x14ac:dyDescent="0.35">
      <c r="A6042" s="14">
        <v>73967</v>
      </c>
      <c r="B6042">
        <v>10332.9326171875</v>
      </c>
      <c r="C6042">
        <v>13.37472534179688</v>
      </c>
      <c r="D6042">
        <v>24.61895751953125</v>
      </c>
      <c r="E6042">
        <v>1.7636795230857341</v>
      </c>
      <c r="F6042">
        <v>1.5871191024780269</v>
      </c>
      <c r="G6042">
        <v>0.1628075838088989</v>
      </c>
      <c r="H6042" s="15">
        <v>-999</v>
      </c>
    </row>
    <row r="6043" spans="1:8" x14ac:dyDescent="0.35">
      <c r="A6043" s="14">
        <v>73968</v>
      </c>
      <c r="B6043">
        <v>24243.91796875</v>
      </c>
      <c r="C6043">
        <v>11.59048461914062</v>
      </c>
      <c r="D6043">
        <v>24.813507080078121</v>
      </c>
      <c r="E6043">
        <v>1.726296603859065</v>
      </c>
      <c r="F6043">
        <v>1.7402429580688481</v>
      </c>
      <c r="G6043">
        <v>3.894831752404571E-3</v>
      </c>
      <c r="H6043" s="15">
        <v>-999</v>
      </c>
    </row>
    <row r="6044" spans="1:8" x14ac:dyDescent="0.35">
      <c r="A6044" s="14">
        <v>73969</v>
      </c>
      <c r="B6044">
        <v>14951.5322265625</v>
      </c>
      <c r="C6044">
        <v>13.90078735351562</v>
      </c>
      <c r="D6044">
        <v>25.16583251953125</v>
      </c>
      <c r="E6044">
        <v>1.9247841971981769</v>
      </c>
      <c r="F6044">
        <v>2.267268180847168</v>
      </c>
      <c r="G6044">
        <v>2.2236111164093022</v>
      </c>
      <c r="H6044" s="15">
        <v>-999</v>
      </c>
    </row>
    <row r="6045" spans="1:8" x14ac:dyDescent="0.35">
      <c r="A6045" s="14">
        <v>73970</v>
      </c>
      <c r="B6045">
        <v>28131.017578125</v>
      </c>
      <c r="C6045">
        <v>11.98223876953125</v>
      </c>
      <c r="D6045">
        <v>21.569244384765621</v>
      </c>
      <c r="E6045">
        <v>1.4396765462736909</v>
      </c>
      <c r="F6045">
        <v>2.038854598999023</v>
      </c>
      <c r="G6045">
        <v>3.894831752404571E-3</v>
      </c>
      <c r="H6045" s="15">
        <v>-999</v>
      </c>
    </row>
    <row r="6046" spans="1:8" x14ac:dyDescent="0.35">
      <c r="A6046" s="14">
        <v>73971</v>
      </c>
      <c r="B6046">
        <v>27527.076171875</v>
      </c>
      <c r="C6046">
        <v>10.46939086914062</v>
      </c>
      <c r="D6046">
        <v>24.1751708984375</v>
      </c>
      <c r="E6046">
        <v>1.4911890242546471</v>
      </c>
      <c r="F6046">
        <v>1.765339851379395</v>
      </c>
      <c r="G6046">
        <v>7.3497176344972104E-6</v>
      </c>
      <c r="H6046" s="15">
        <v>-999</v>
      </c>
    </row>
    <row r="6047" spans="1:8" x14ac:dyDescent="0.35">
      <c r="A6047" s="14">
        <v>73972</v>
      </c>
      <c r="B6047">
        <v>28944.259765625</v>
      </c>
      <c r="C6047">
        <v>12.76382446289062</v>
      </c>
      <c r="D6047">
        <v>24.864013671875</v>
      </c>
      <c r="E6047">
        <v>1.578739250217192</v>
      </c>
      <c r="F6047">
        <v>3.088175773620605</v>
      </c>
      <c r="G6047">
        <v>7.3497176344972104E-6</v>
      </c>
      <c r="H6047" s="15">
        <v>-999</v>
      </c>
    </row>
    <row r="6048" spans="1:8" x14ac:dyDescent="0.35">
      <c r="A6048" s="14">
        <v>73973</v>
      </c>
      <c r="B6048">
        <v>27265.712890625</v>
      </c>
      <c r="C6048">
        <v>13.11917114257812</v>
      </c>
      <c r="D6048">
        <v>25.529693603515621</v>
      </c>
      <c r="E6048">
        <v>1.583380875797161</v>
      </c>
      <c r="F6048">
        <v>3.656664371490479</v>
      </c>
      <c r="G6048">
        <v>7.3497176344972104E-6</v>
      </c>
      <c r="H6048" s="15">
        <v>-999</v>
      </c>
    </row>
    <row r="6049" spans="1:8" x14ac:dyDescent="0.35">
      <c r="A6049" s="14">
        <v>73974</v>
      </c>
      <c r="B6049">
        <v>30300.52734375</v>
      </c>
      <c r="C6049">
        <v>12.04937744140625</v>
      </c>
      <c r="D6049">
        <v>25.876739501953121</v>
      </c>
      <c r="E6049">
        <v>1.5094602758124609</v>
      </c>
      <c r="F6049">
        <v>2.7066373825073242</v>
      </c>
      <c r="G6049">
        <v>7.3497176344972104E-6</v>
      </c>
      <c r="H6049" s="15">
        <v>-999</v>
      </c>
    </row>
    <row r="6050" spans="1:8" x14ac:dyDescent="0.35">
      <c r="A6050" s="14">
        <v>73975</v>
      </c>
      <c r="B6050">
        <v>28912.5</v>
      </c>
      <c r="C6050">
        <v>11.786376953125</v>
      </c>
      <c r="D6050">
        <v>27.88323974609375</v>
      </c>
      <c r="E6050">
        <v>1.652038034946494</v>
      </c>
      <c r="F6050">
        <v>2.189433097839355</v>
      </c>
      <c r="G6050">
        <v>7.3497176344972104E-6</v>
      </c>
      <c r="H6050" s="15">
        <v>-999</v>
      </c>
    </row>
    <row r="6051" spans="1:8" x14ac:dyDescent="0.35">
      <c r="A6051" s="14">
        <v>73976</v>
      </c>
      <c r="B6051">
        <v>15385.74609375</v>
      </c>
      <c r="C6051">
        <v>12.16970825195312</v>
      </c>
      <c r="D6051">
        <v>21.930999755859379</v>
      </c>
      <c r="E6051">
        <v>1.4935684233807791</v>
      </c>
      <c r="F6051">
        <v>2.9015893936157231</v>
      </c>
      <c r="G6051">
        <v>0.62543046474456787</v>
      </c>
      <c r="H6051" s="15">
        <v>-999</v>
      </c>
    </row>
    <row r="6052" spans="1:8" x14ac:dyDescent="0.35">
      <c r="A6052" s="14">
        <v>73977</v>
      </c>
      <c r="B6052">
        <v>27911.830078125</v>
      </c>
      <c r="C6052">
        <v>11.88430786132812</v>
      </c>
      <c r="D6052">
        <v>23.169830322265621</v>
      </c>
      <c r="E6052">
        <v>1.3244169817276179</v>
      </c>
      <c r="F6052">
        <v>1.9712028503417971</v>
      </c>
      <c r="G6052">
        <v>7.3497176344972104E-6</v>
      </c>
      <c r="H6052" s="15">
        <v>-999</v>
      </c>
    </row>
    <row r="6053" spans="1:8" x14ac:dyDescent="0.35">
      <c r="A6053" s="14">
        <v>73978</v>
      </c>
      <c r="B6053">
        <v>22107.2109375</v>
      </c>
      <c r="C6053">
        <v>10.197998046875</v>
      </c>
      <c r="D6053">
        <v>26.336273193359379</v>
      </c>
      <c r="E6053">
        <v>1.58641156770765</v>
      </c>
      <c r="F6053">
        <v>2.7939291000366211</v>
      </c>
      <c r="G6053">
        <v>7.3497176344972104E-6</v>
      </c>
      <c r="H6053" s="15">
        <v>-999</v>
      </c>
    </row>
    <row r="6054" spans="1:8" x14ac:dyDescent="0.35">
      <c r="A6054" s="14">
        <v>73979</v>
      </c>
      <c r="B6054">
        <v>21050.3125</v>
      </c>
      <c r="C6054">
        <v>12.44857788085938</v>
      </c>
      <c r="D6054">
        <v>20.875152587890621</v>
      </c>
      <c r="E6054">
        <v>1.3769528262314199</v>
      </c>
      <c r="F6054">
        <v>3.622838973999023</v>
      </c>
      <c r="G6054">
        <v>1.049125552177429</v>
      </c>
      <c r="H6054" s="15">
        <v>-999</v>
      </c>
    </row>
    <row r="6055" spans="1:8" x14ac:dyDescent="0.35">
      <c r="A6055" s="14">
        <v>73980</v>
      </c>
      <c r="B6055">
        <v>10006.4912109375</v>
      </c>
      <c r="C6055">
        <v>12.00274658203125</v>
      </c>
      <c r="D6055">
        <v>17.253326416015621</v>
      </c>
      <c r="E6055">
        <v>1.1844539203708639</v>
      </c>
      <c r="F6055">
        <v>3.7072210311889648</v>
      </c>
      <c r="G6055">
        <v>1.562489867210388</v>
      </c>
      <c r="H6055" s="15">
        <v>-999</v>
      </c>
    </row>
    <row r="6056" spans="1:8" x14ac:dyDescent="0.35">
      <c r="A6056" s="14">
        <v>73981</v>
      </c>
      <c r="B6056">
        <v>14677.154296875</v>
      </c>
      <c r="C6056">
        <v>11.0047607421875</v>
      </c>
      <c r="D6056">
        <v>19.42388916015625</v>
      </c>
      <c r="E6056">
        <v>1.296580166031559</v>
      </c>
      <c r="F6056">
        <v>4.0920329093933114</v>
      </c>
      <c r="G6056">
        <v>1.6782183647155759</v>
      </c>
      <c r="H6056" s="15">
        <v>-999</v>
      </c>
    </row>
    <row r="6057" spans="1:8" x14ac:dyDescent="0.35">
      <c r="A6057" s="14">
        <v>73982</v>
      </c>
      <c r="B6057">
        <v>12570.123046875</v>
      </c>
      <c r="C6057">
        <v>11.339599609375</v>
      </c>
      <c r="D6057">
        <v>19.214630126953121</v>
      </c>
      <c r="E6057">
        <v>1.2190169640201129</v>
      </c>
      <c r="F6057">
        <v>3.045985221862793</v>
      </c>
      <c r="G6057">
        <v>0.42553055286407471</v>
      </c>
      <c r="H6057" s="15">
        <v>-999</v>
      </c>
    </row>
    <row r="6058" spans="1:8" x14ac:dyDescent="0.35">
      <c r="A6058" s="14">
        <v>73983</v>
      </c>
      <c r="B6058">
        <v>8414.8935546875</v>
      </c>
      <c r="C6058">
        <v>10.19613647460938</v>
      </c>
      <c r="D6058">
        <v>18.235565185546879</v>
      </c>
      <c r="E6058">
        <v>1.3909773304380051</v>
      </c>
      <c r="F6058">
        <v>3.5333647727966309</v>
      </c>
      <c r="G6058">
        <v>1.6279170513153081</v>
      </c>
      <c r="H6058" s="15">
        <v>-999</v>
      </c>
    </row>
    <row r="6059" spans="1:8" x14ac:dyDescent="0.35">
      <c r="A6059" s="14">
        <v>73984</v>
      </c>
      <c r="B6059">
        <v>22829.33984375</v>
      </c>
      <c r="C6059">
        <v>8.619873046875</v>
      </c>
      <c r="D6059">
        <v>25.499176025390621</v>
      </c>
      <c r="E6059">
        <v>1.4881154543528921</v>
      </c>
      <c r="F6059">
        <v>4.170595645904541</v>
      </c>
      <c r="G6059">
        <v>3.6517102271318443E-2</v>
      </c>
      <c r="H6059" s="15">
        <v>-999</v>
      </c>
    </row>
    <row r="6060" spans="1:8" x14ac:dyDescent="0.35">
      <c r="A6060" s="14">
        <v>73985</v>
      </c>
      <c r="B6060">
        <v>11297.1591796875</v>
      </c>
      <c r="C6060">
        <v>15.06011962890625</v>
      </c>
      <c r="D6060">
        <v>20.356689453125</v>
      </c>
      <c r="E6060">
        <v>1.8162468895663051</v>
      </c>
      <c r="F6060">
        <v>1.1873950958251951</v>
      </c>
      <c r="G6060">
        <v>12.870285987854</v>
      </c>
      <c r="H6060" s="15">
        <v>-999</v>
      </c>
    </row>
    <row r="6061" spans="1:8" x14ac:dyDescent="0.35">
      <c r="A6061" s="14">
        <v>73986</v>
      </c>
      <c r="B6061">
        <v>21227.849609375</v>
      </c>
      <c r="C6061">
        <v>14.44918823242188</v>
      </c>
      <c r="D6061">
        <v>26.129119873046879</v>
      </c>
      <c r="E6061">
        <v>1.827959904044228</v>
      </c>
      <c r="F6061">
        <v>1.2903261184692381</v>
      </c>
      <c r="G6061">
        <v>2.5146927833557129</v>
      </c>
      <c r="H6061" s="15">
        <v>-999</v>
      </c>
    </row>
    <row r="6062" spans="1:8" x14ac:dyDescent="0.35">
      <c r="A6062" s="14">
        <v>73987</v>
      </c>
      <c r="B6062">
        <v>8406.5634765625</v>
      </c>
      <c r="C6062">
        <v>13.57992553710938</v>
      </c>
      <c r="D6062">
        <v>22.42315673828125</v>
      </c>
      <c r="E6062">
        <v>1.830202499171429</v>
      </c>
      <c r="F6062">
        <v>2.626983642578125</v>
      </c>
      <c r="G6062">
        <v>9.4432125091552734</v>
      </c>
      <c r="H6062" s="15">
        <v>-999</v>
      </c>
    </row>
    <row r="6063" spans="1:8" x14ac:dyDescent="0.35">
      <c r="A6063" s="14">
        <v>73988</v>
      </c>
      <c r="B6063">
        <v>14732.8623046875</v>
      </c>
      <c r="C6063">
        <v>14.91647338867188</v>
      </c>
      <c r="D6063">
        <v>23.1319580078125</v>
      </c>
      <c r="E6063">
        <v>1.66687932586879</v>
      </c>
      <c r="F6063">
        <v>2.248719215393066</v>
      </c>
      <c r="G6063">
        <v>0.71212351322174072</v>
      </c>
      <c r="H6063" s="15">
        <v>-999</v>
      </c>
    </row>
    <row r="6064" spans="1:8" x14ac:dyDescent="0.35">
      <c r="A6064" s="14">
        <v>73989</v>
      </c>
      <c r="B6064">
        <v>7475.13818359375</v>
      </c>
      <c r="C6064">
        <v>15.0377197265625</v>
      </c>
      <c r="D6064">
        <v>25.3961181640625</v>
      </c>
      <c r="E6064">
        <v>2.0755761200488312</v>
      </c>
      <c r="F6064">
        <v>3.483171939849854</v>
      </c>
      <c r="G6064">
        <v>3.2512073516845699</v>
      </c>
      <c r="H6064" s="15">
        <v>-999</v>
      </c>
    </row>
    <row r="6065" spans="1:8" x14ac:dyDescent="0.35">
      <c r="A6065" s="14">
        <v>73990</v>
      </c>
      <c r="B6065">
        <v>20104.830078125</v>
      </c>
      <c r="C6065">
        <v>15.35296630859375</v>
      </c>
      <c r="D6065">
        <v>26.91259765625</v>
      </c>
      <c r="E6065">
        <v>2.3616661590192671</v>
      </c>
      <c r="F6065">
        <v>3.3795127868652339</v>
      </c>
      <c r="G6065">
        <v>25.275754928588871</v>
      </c>
      <c r="H6065" s="15">
        <v>-999</v>
      </c>
    </row>
    <row r="6066" spans="1:8" x14ac:dyDescent="0.35">
      <c r="A6066" s="14">
        <v>73991</v>
      </c>
      <c r="B6066">
        <v>13054.318359375</v>
      </c>
      <c r="C6066">
        <v>12.94009399414062</v>
      </c>
      <c r="D6066">
        <v>21.290557861328121</v>
      </c>
      <c r="E6066">
        <v>1.6731974629744539</v>
      </c>
      <c r="F6066">
        <v>4.2593421936035156</v>
      </c>
      <c r="G6066">
        <v>1.6279170513153081</v>
      </c>
      <c r="H6066" s="15">
        <v>-999</v>
      </c>
    </row>
    <row r="6067" spans="1:8" x14ac:dyDescent="0.35">
      <c r="A6067" s="14">
        <v>73992</v>
      </c>
      <c r="B6067">
        <v>14977.04296875</v>
      </c>
      <c r="C6067">
        <v>10.75479125976562</v>
      </c>
      <c r="D6067">
        <v>22.351654052734379</v>
      </c>
      <c r="E6067">
        <v>1.533365170447837</v>
      </c>
      <c r="F6067">
        <v>2.208709716796875</v>
      </c>
      <c r="G6067">
        <v>6.9733232259750366E-2</v>
      </c>
      <c r="H6067" s="15">
        <v>-999</v>
      </c>
    </row>
    <row r="6068" spans="1:8" x14ac:dyDescent="0.35">
      <c r="A6068" s="14">
        <v>73993</v>
      </c>
      <c r="B6068">
        <v>23664.96875</v>
      </c>
      <c r="C6068">
        <v>9.732574462890625</v>
      </c>
      <c r="D6068">
        <v>23.30548095703125</v>
      </c>
      <c r="E6068">
        <v>1.4435280438099229</v>
      </c>
      <c r="F6068">
        <v>1.923192977905273</v>
      </c>
      <c r="G6068">
        <v>7.3497176344972104E-6</v>
      </c>
      <c r="H6068" s="15">
        <v>-999</v>
      </c>
    </row>
    <row r="6069" spans="1:8" x14ac:dyDescent="0.35">
      <c r="A6069" s="14">
        <v>73994</v>
      </c>
      <c r="B6069">
        <v>27059.541015625</v>
      </c>
      <c r="C6069">
        <v>11.8096923828125</v>
      </c>
      <c r="D6069">
        <v>29.187255859375</v>
      </c>
      <c r="E6069">
        <v>1.6668485606529519</v>
      </c>
      <c r="F6069">
        <v>2.385839462280273</v>
      </c>
      <c r="G6069">
        <v>4.0563620626926422E-2</v>
      </c>
      <c r="H6069" s="15">
        <v>-999</v>
      </c>
    </row>
    <row r="6070" spans="1:8" x14ac:dyDescent="0.35">
      <c r="A6070" s="14">
        <v>73995</v>
      </c>
      <c r="B6070">
        <v>16106.8330078125</v>
      </c>
      <c r="C6070">
        <v>15.56097412109375</v>
      </c>
      <c r="D6070">
        <v>24.358154296875</v>
      </c>
      <c r="E6070">
        <v>1.68567076896653</v>
      </c>
      <c r="F6070">
        <v>3.958549022674561</v>
      </c>
      <c r="G6070">
        <v>0.10945096611976619</v>
      </c>
      <c r="H6070" s="15">
        <v>-999</v>
      </c>
    </row>
    <row r="6071" spans="1:8" x14ac:dyDescent="0.35">
      <c r="A6071" s="14">
        <v>73996</v>
      </c>
      <c r="B6071">
        <v>12562.833984375</v>
      </c>
      <c r="C6071">
        <v>13.95486450195312</v>
      </c>
      <c r="D6071">
        <v>22.507293701171879</v>
      </c>
      <c r="E6071">
        <v>1.71647748349374</v>
      </c>
      <c r="F6071">
        <v>3.0328912734985352</v>
      </c>
      <c r="G6071">
        <v>0.35284090042114258</v>
      </c>
      <c r="H6071" s="15">
        <v>-999</v>
      </c>
    </row>
    <row r="6072" spans="1:8" x14ac:dyDescent="0.35">
      <c r="A6072" s="14">
        <v>73997</v>
      </c>
      <c r="B6072">
        <v>9828.431640625</v>
      </c>
      <c r="C6072">
        <v>14.96029663085938</v>
      </c>
      <c r="D6072">
        <v>20.940338134765621</v>
      </c>
      <c r="E6072">
        <v>1.7101745834661199</v>
      </c>
      <c r="F6072">
        <v>3.409700870513916</v>
      </c>
      <c r="G6072">
        <v>0.75451785326004028</v>
      </c>
      <c r="H6072" s="15">
        <v>-999</v>
      </c>
    </row>
    <row r="6073" spans="1:8" x14ac:dyDescent="0.35">
      <c r="A6073" s="14">
        <v>73998</v>
      </c>
      <c r="B6073">
        <v>15819.4384765625</v>
      </c>
      <c r="C6073">
        <v>11.60540771484375</v>
      </c>
      <c r="D6073">
        <v>24.465423583984379</v>
      </c>
      <c r="E6073">
        <v>1.7192229794276781</v>
      </c>
      <c r="F6073">
        <v>1.6016674041748049</v>
      </c>
      <c r="G6073">
        <v>0.277322918176651</v>
      </c>
      <c r="H6073" s="15">
        <v>-999</v>
      </c>
    </row>
    <row r="6074" spans="1:8" x14ac:dyDescent="0.35">
      <c r="A6074" s="14">
        <v>73999</v>
      </c>
      <c r="B6074">
        <v>5815.857421875</v>
      </c>
      <c r="C6074">
        <v>17.163330078125</v>
      </c>
      <c r="D6074">
        <v>21.999359130859379</v>
      </c>
      <c r="E6074">
        <v>2.007911560752258</v>
      </c>
      <c r="F6074">
        <v>1.575843811035156</v>
      </c>
      <c r="G6074">
        <v>10.84090614318848</v>
      </c>
      <c r="H6074" s="15">
        <v>-999</v>
      </c>
    </row>
    <row r="6075" spans="1:8" x14ac:dyDescent="0.35">
      <c r="A6075" s="14">
        <v>74000</v>
      </c>
      <c r="B6075">
        <v>18454.919921875</v>
      </c>
      <c r="C6075">
        <v>16.18121337890625</v>
      </c>
      <c r="D6075">
        <v>25.4266357421875</v>
      </c>
      <c r="E6075">
        <v>1.9125572385372791</v>
      </c>
      <c r="F6075">
        <v>2.2148933410644531</v>
      </c>
      <c r="G6075">
        <v>1.118274569511414</v>
      </c>
      <c r="H6075" s="15">
        <v>-999</v>
      </c>
    </row>
    <row r="6076" spans="1:8" x14ac:dyDescent="0.35">
      <c r="A6076" s="14">
        <v>74001</v>
      </c>
      <c r="B6076">
        <v>24051.802734375</v>
      </c>
      <c r="C6076">
        <v>14.57138061523438</v>
      </c>
      <c r="D6076">
        <v>30.783660888671879</v>
      </c>
      <c r="E6076">
        <v>2.0694141837279831</v>
      </c>
      <c r="F6076">
        <v>2.4494905471801758</v>
      </c>
      <c r="G6076">
        <v>0.30475959181785578</v>
      </c>
      <c r="H6076" s="15">
        <v>-999</v>
      </c>
    </row>
    <row r="6077" spans="1:8" x14ac:dyDescent="0.35">
      <c r="A6077" s="14">
        <v>74002</v>
      </c>
      <c r="B6077">
        <v>23159.423828125</v>
      </c>
      <c r="C6077">
        <v>18.761962890625</v>
      </c>
      <c r="D6077">
        <v>32.252777099609382</v>
      </c>
      <c r="E6077">
        <v>2.537512261973017</v>
      </c>
      <c r="F6077">
        <v>2.9361429214477539</v>
      </c>
      <c r="G6077">
        <v>9.3107833862304688</v>
      </c>
      <c r="H6077" s="15">
        <v>-999</v>
      </c>
    </row>
    <row r="6078" spans="1:8" x14ac:dyDescent="0.35">
      <c r="A6078" s="14">
        <v>74003</v>
      </c>
      <c r="B6078">
        <v>12287.9365234375</v>
      </c>
      <c r="C6078">
        <v>16.107513427734379</v>
      </c>
      <c r="D6078">
        <v>24.299285888671879</v>
      </c>
      <c r="E6078">
        <v>1.9558163411871841</v>
      </c>
      <c r="F6078">
        <v>4.4310164451599121</v>
      </c>
      <c r="G6078">
        <v>2.5067636966705318</v>
      </c>
      <c r="H6078" s="15">
        <v>-999</v>
      </c>
    </row>
    <row r="6079" spans="1:8" x14ac:dyDescent="0.35">
      <c r="A6079" s="14">
        <v>74004</v>
      </c>
      <c r="B6079">
        <v>7213.255859375</v>
      </c>
      <c r="C6079">
        <v>15.30819702148438</v>
      </c>
      <c r="D6079">
        <v>21.90997314453125</v>
      </c>
      <c r="E6079">
        <v>1.809166377980761</v>
      </c>
      <c r="F6079">
        <v>4.7318096160888672</v>
      </c>
      <c r="G6079">
        <v>3.542916059494019</v>
      </c>
      <c r="H6079" s="15">
        <v>-999</v>
      </c>
    </row>
    <row r="6080" spans="1:8" x14ac:dyDescent="0.35">
      <c r="A6080" s="14">
        <v>74005</v>
      </c>
      <c r="B6080">
        <v>19992.37109375</v>
      </c>
      <c r="C6080">
        <v>11.87496948242188</v>
      </c>
      <c r="D6080">
        <v>22.790191650390621</v>
      </c>
      <c r="E6080">
        <v>1.5217677896695281</v>
      </c>
      <c r="F6080">
        <v>1.372162818908691</v>
      </c>
      <c r="G6080">
        <v>0</v>
      </c>
      <c r="H6080" s="15">
        <v>-999</v>
      </c>
    </row>
    <row r="6081" spans="1:8" x14ac:dyDescent="0.35">
      <c r="A6081" s="14">
        <v>74006</v>
      </c>
      <c r="B6081">
        <v>25210.74609375</v>
      </c>
      <c r="C6081">
        <v>10.18121337890625</v>
      </c>
      <c r="D6081">
        <v>27.15655517578125</v>
      </c>
      <c r="E6081">
        <v>1.725825280091204</v>
      </c>
      <c r="F6081">
        <v>2.2163476943969731</v>
      </c>
      <c r="G6081">
        <v>7.3497176344972104E-6</v>
      </c>
      <c r="H6081" s="15">
        <v>-999</v>
      </c>
    </row>
    <row r="6082" spans="1:8" x14ac:dyDescent="0.35">
      <c r="A6082" s="14">
        <v>74007</v>
      </c>
      <c r="B6082">
        <v>24512.5703125</v>
      </c>
      <c r="C6082">
        <v>14.01455688476562</v>
      </c>
      <c r="D6082">
        <v>32.307464599609382</v>
      </c>
      <c r="E6082">
        <v>2.010017058535233</v>
      </c>
      <c r="F6082">
        <v>1.906098365783691</v>
      </c>
      <c r="G6082">
        <v>7.3497176344972104E-6</v>
      </c>
      <c r="H6082" s="15">
        <v>-999</v>
      </c>
    </row>
    <row r="6083" spans="1:8" x14ac:dyDescent="0.35">
      <c r="A6083" s="14">
        <v>74008</v>
      </c>
      <c r="B6083">
        <v>21626.66015625</v>
      </c>
      <c r="C6083">
        <v>17.39837646484375</v>
      </c>
      <c r="D6083">
        <v>29.198822021484379</v>
      </c>
      <c r="E6083">
        <v>2.2461475765435548</v>
      </c>
      <c r="F6083">
        <v>1.252499580383301</v>
      </c>
      <c r="G6083">
        <v>3.110407829284668</v>
      </c>
      <c r="H6083" s="15">
        <v>-999</v>
      </c>
    </row>
    <row r="6084" spans="1:8" x14ac:dyDescent="0.35">
      <c r="A6084" s="14">
        <v>74009</v>
      </c>
      <c r="B6084">
        <v>23006.876953125</v>
      </c>
      <c r="C6084">
        <v>17.746246337890621</v>
      </c>
      <c r="D6084">
        <v>31.146453857421879</v>
      </c>
      <c r="E6084">
        <v>2.232182011829833</v>
      </c>
      <c r="F6084">
        <v>1.5289239883422849</v>
      </c>
      <c r="G6084">
        <v>2.5125632528215651E-3</v>
      </c>
      <c r="H6084" s="15">
        <v>-999</v>
      </c>
    </row>
    <row r="6085" spans="1:8" x14ac:dyDescent="0.35">
      <c r="A6085" s="14">
        <v>74010</v>
      </c>
      <c r="B6085">
        <v>5514.92724609375</v>
      </c>
      <c r="C6085">
        <v>15.1729736328125</v>
      </c>
      <c r="D6085">
        <v>22.1844482421875</v>
      </c>
      <c r="E6085">
        <v>1.96367593706123</v>
      </c>
      <c r="F6085">
        <v>3.3133163452148442</v>
      </c>
      <c r="G6085">
        <v>14.981959342956539</v>
      </c>
      <c r="H6085" s="15">
        <v>-999</v>
      </c>
    </row>
    <row r="6086" spans="1:8" x14ac:dyDescent="0.35">
      <c r="A6086" s="14">
        <v>74011</v>
      </c>
      <c r="B6086">
        <v>15653.3544921875</v>
      </c>
      <c r="C6086">
        <v>10.4964599609375</v>
      </c>
      <c r="D6086">
        <v>23.009979248046879</v>
      </c>
      <c r="E6086">
        <v>1.6376900609292011</v>
      </c>
      <c r="F6086">
        <v>2.4804058074951172</v>
      </c>
      <c r="G6086">
        <v>0.24992164969444269</v>
      </c>
      <c r="H6086" s="15">
        <v>-999</v>
      </c>
    </row>
    <row r="6087" spans="1:8" x14ac:dyDescent="0.35">
      <c r="A6087" s="14">
        <v>74012</v>
      </c>
      <c r="B6087">
        <v>12233.7900390625</v>
      </c>
      <c r="C6087">
        <v>14.54244995117188</v>
      </c>
      <c r="D6087">
        <v>22.539886474609379</v>
      </c>
      <c r="E6087">
        <v>1.77046330989025</v>
      </c>
      <c r="F6087">
        <v>1.2015800476074221</v>
      </c>
      <c r="G6087">
        <v>0.1318188011646271</v>
      </c>
      <c r="H6087" s="15">
        <v>-999</v>
      </c>
    </row>
    <row r="6088" spans="1:8" x14ac:dyDescent="0.35">
      <c r="A6088" s="14">
        <v>74013</v>
      </c>
      <c r="B6088">
        <v>19180.69140625</v>
      </c>
      <c r="C6088">
        <v>13.488525390625</v>
      </c>
      <c r="D6088">
        <v>25.297271728515621</v>
      </c>
      <c r="E6088">
        <v>1.7909884275589629</v>
      </c>
      <c r="F6088">
        <v>2.374200820922852</v>
      </c>
      <c r="G6088">
        <v>4.739188589155674E-3</v>
      </c>
      <c r="H6088" s="15">
        <v>-999</v>
      </c>
    </row>
    <row r="6089" spans="1:8" x14ac:dyDescent="0.35">
      <c r="A6089" s="14">
        <v>74014</v>
      </c>
      <c r="B6089">
        <v>16156.2939453125</v>
      </c>
      <c r="C6089">
        <v>12.33200073242188</v>
      </c>
      <c r="D6089">
        <v>22.410552978515621</v>
      </c>
      <c r="E6089">
        <v>1.5994738195100411</v>
      </c>
      <c r="F6089">
        <v>3.013978004455566</v>
      </c>
      <c r="G6089">
        <v>1.7335604876279831E-2</v>
      </c>
      <c r="H6089" s="15">
        <v>-999</v>
      </c>
    </row>
    <row r="6090" spans="1:8" x14ac:dyDescent="0.35">
      <c r="A6090" s="14">
        <v>74015</v>
      </c>
      <c r="B6090">
        <v>16000.1015625</v>
      </c>
      <c r="C6090">
        <v>8.956573486328125</v>
      </c>
      <c r="D6090">
        <v>21.75115966796875</v>
      </c>
      <c r="E6090">
        <v>1.418490664992784</v>
      </c>
      <c r="F6090">
        <v>3.1587371826171879</v>
      </c>
      <c r="G6090">
        <v>0.21573249995708471</v>
      </c>
      <c r="H6090" s="15">
        <v>-999</v>
      </c>
    </row>
    <row r="6091" spans="1:8" x14ac:dyDescent="0.35">
      <c r="A6091" s="14">
        <v>74016</v>
      </c>
      <c r="B6091">
        <v>12431.6337890625</v>
      </c>
      <c r="C6091">
        <v>8.0360107421875</v>
      </c>
      <c r="D6091">
        <v>19.315582275390621</v>
      </c>
      <c r="E6091">
        <v>1.1914752575195731</v>
      </c>
      <c r="F6091">
        <v>2.4924087524414058</v>
      </c>
      <c r="G6091">
        <v>1.1739936657249929E-2</v>
      </c>
      <c r="H6091" s="15">
        <v>-999</v>
      </c>
    </row>
    <row r="6092" spans="1:8" x14ac:dyDescent="0.35">
      <c r="A6092" s="14">
        <v>74017</v>
      </c>
      <c r="B6092">
        <v>22438.859375</v>
      </c>
      <c r="C6092">
        <v>6.736785888671875</v>
      </c>
      <c r="D6092">
        <v>22.686065673828121</v>
      </c>
      <c r="E6092">
        <v>1.254334030103051</v>
      </c>
      <c r="F6092">
        <v>1.760248184204102</v>
      </c>
      <c r="G6092">
        <v>7.3497176344972104E-6</v>
      </c>
      <c r="H6092" s="15">
        <v>-999</v>
      </c>
    </row>
    <row r="6093" spans="1:8" x14ac:dyDescent="0.35">
      <c r="A6093" s="14">
        <v>74018</v>
      </c>
      <c r="B6093">
        <v>22361.8046875</v>
      </c>
      <c r="C6093">
        <v>8.431488037109375</v>
      </c>
      <c r="D6093">
        <v>26.613922119140621</v>
      </c>
      <c r="E6093">
        <v>1.4792162991626401</v>
      </c>
      <c r="F6093">
        <v>1.8100767135620119</v>
      </c>
      <c r="G6093">
        <v>7.3497176344972104E-6</v>
      </c>
      <c r="H6093" s="15">
        <v>-999</v>
      </c>
    </row>
    <row r="6094" spans="1:8" x14ac:dyDescent="0.35">
      <c r="A6094" s="14">
        <v>74019</v>
      </c>
      <c r="B6094">
        <v>22266.525390625</v>
      </c>
      <c r="C6094">
        <v>10.01144409179688</v>
      </c>
      <c r="D6094">
        <v>28.613067626953121</v>
      </c>
      <c r="E6094">
        <v>1.5911249314778371</v>
      </c>
      <c r="F6094">
        <v>3.0372552871704102</v>
      </c>
      <c r="G6094">
        <v>7.3497176344972104E-6</v>
      </c>
      <c r="H6094" s="15">
        <v>-999</v>
      </c>
    </row>
    <row r="6095" spans="1:8" x14ac:dyDescent="0.35">
      <c r="A6095" s="14">
        <v>74020</v>
      </c>
      <c r="B6095">
        <v>11135.2392578125</v>
      </c>
      <c r="C6095">
        <v>11.26593017578125</v>
      </c>
      <c r="D6095">
        <v>22.51043701171875</v>
      </c>
      <c r="E6095">
        <v>1.585849027188982</v>
      </c>
      <c r="F6095">
        <v>3.383513450622559</v>
      </c>
      <c r="G6095">
        <v>0.29103723168373108</v>
      </c>
      <c r="H6095" s="15">
        <v>-999</v>
      </c>
    </row>
    <row r="6096" spans="1:8" x14ac:dyDescent="0.35">
      <c r="A6096" s="14">
        <v>74021</v>
      </c>
      <c r="B6096">
        <v>15855.3623046875</v>
      </c>
      <c r="C6096">
        <v>10.04876708984375</v>
      </c>
      <c r="D6096">
        <v>22.11187744140625</v>
      </c>
      <c r="E6096">
        <v>1.369730085964554</v>
      </c>
      <c r="F6096">
        <v>1.3856201171875</v>
      </c>
      <c r="G6096">
        <v>3.8287535426206892E-4</v>
      </c>
      <c r="H6096" s="15">
        <v>-999</v>
      </c>
    </row>
    <row r="6097" spans="1:8" x14ac:dyDescent="0.35">
      <c r="A6097" s="14">
        <v>74022</v>
      </c>
      <c r="B6097">
        <v>21558.9765625</v>
      </c>
      <c r="C6097">
        <v>8.192718505859375</v>
      </c>
      <c r="D6097">
        <v>25.311981201171879</v>
      </c>
      <c r="E6097">
        <v>1.398940963259496</v>
      </c>
      <c r="F6097">
        <v>1.9621105194091799</v>
      </c>
      <c r="G6097">
        <v>7.3497176344972104E-6</v>
      </c>
      <c r="H6097" s="15">
        <v>-999</v>
      </c>
    </row>
    <row r="6098" spans="1:8" x14ac:dyDescent="0.35">
      <c r="A6098" s="14">
        <v>74023</v>
      </c>
      <c r="B6098">
        <v>19416.021484375</v>
      </c>
      <c r="C6098">
        <v>11.68936157226562</v>
      </c>
      <c r="D6098">
        <v>26.56134033203125</v>
      </c>
      <c r="E6098">
        <v>1.5576992008530151</v>
      </c>
      <c r="F6098">
        <v>1.595120429992676</v>
      </c>
      <c r="G6098">
        <v>7.3497176344972104E-6</v>
      </c>
      <c r="H6098" s="15">
        <v>-999</v>
      </c>
    </row>
    <row r="6099" spans="1:8" x14ac:dyDescent="0.35">
      <c r="A6099" s="14">
        <v>74024</v>
      </c>
      <c r="B6099">
        <v>20577.048828125</v>
      </c>
      <c r="C6099">
        <v>12.4112548828125</v>
      </c>
      <c r="D6099">
        <v>28.950653076171879</v>
      </c>
      <c r="E6099">
        <v>1.722646176688913</v>
      </c>
      <c r="F6099">
        <v>1.973021507263184</v>
      </c>
      <c r="G6099">
        <v>7.3497176344972104E-6</v>
      </c>
      <c r="H6099" s="15">
        <v>-999</v>
      </c>
    </row>
    <row r="6100" spans="1:8" x14ac:dyDescent="0.35">
      <c r="A6100" s="14">
        <v>74025</v>
      </c>
      <c r="B6100">
        <v>20314.646484375</v>
      </c>
      <c r="C6100">
        <v>15.77175903320312</v>
      </c>
      <c r="D6100">
        <v>28.51422119140625</v>
      </c>
      <c r="E6100">
        <v>1.857329744714568</v>
      </c>
      <c r="F6100">
        <v>1.941015243530273</v>
      </c>
      <c r="G6100">
        <v>0.22666449844837189</v>
      </c>
      <c r="H6100" s="15">
        <v>-999</v>
      </c>
    </row>
    <row r="6101" spans="1:8" x14ac:dyDescent="0.35">
      <c r="A6101" s="14">
        <v>74026</v>
      </c>
      <c r="B6101">
        <v>7001.35546875</v>
      </c>
      <c r="C6101">
        <v>16.66339111328125</v>
      </c>
      <c r="D6101">
        <v>22.699737548828121</v>
      </c>
      <c r="E6101">
        <v>1.990978139728564</v>
      </c>
      <c r="F6101">
        <v>2.9248676300048828</v>
      </c>
      <c r="G6101">
        <v>4.6669940948486328</v>
      </c>
      <c r="H6101" s="15">
        <v>-999</v>
      </c>
    </row>
    <row r="6102" spans="1:8" x14ac:dyDescent="0.35">
      <c r="A6102" s="14">
        <v>74027</v>
      </c>
      <c r="B6102">
        <v>4735.52978515625</v>
      </c>
      <c r="C6102">
        <v>14.20574951171875</v>
      </c>
      <c r="D6102">
        <v>19.41864013671875</v>
      </c>
      <c r="E6102">
        <v>1.73324596894301</v>
      </c>
      <c r="F6102">
        <v>2.9372339248657231</v>
      </c>
      <c r="G6102">
        <v>3.2928934097290039</v>
      </c>
      <c r="H6102" s="15">
        <v>-999</v>
      </c>
    </row>
    <row r="6103" spans="1:8" x14ac:dyDescent="0.35">
      <c r="A6103" s="14">
        <v>74028</v>
      </c>
      <c r="B6103">
        <v>14994.7451171875</v>
      </c>
      <c r="C6103">
        <v>13.14810180664062</v>
      </c>
      <c r="D6103">
        <v>22.6240234375</v>
      </c>
      <c r="E6103">
        <v>1.5500674222860329</v>
      </c>
      <c r="F6103">
        <v>5.2431950569152832</v>
      </c>
      <c r="G6103">
        <v>2.981375932693481</v>
      </c>
      <c r="H6103" s="15">
        <v>-999</v>
      </c>
    </row>
    <row r="6104" spans="1:8" x14ac:dyDescent="0.35">
      <c r="A6104" s="14">
        <v>74029</v>
      </c>
      <c r="B6104">
        <v>13893.0703125</v>
      </c>
      <c r="C6104">
        <v>13.16580200195312</v>
      </c>
      <c r="D6104">
        <v>24.481201171875</v>
      </c>
      <c r="E6104">
        <v>1.8290189227442399</v>
      </c>
      <c r="F6104">
        <v>2.8121156692504878</v>
      </c>
      <c r="G6104">
        <v>0.72172707319259644</v>
      </c>
      <c r="H6104" s="15">
        <v>-999</v>
      </c>
    </row>
    <row r="6105" spans="1:8" x14ac:dyDescent="0.35">
      <c r="A6105" s="14">
        <v>74030</v>
      </c>
      <c r="B6105">
        <v>3387.071044921875</v>
      </c>
      <c r="C6105">
        <v>12.94009399414062</v>
      </c>
      <c r="D6105">
        <v>17.89166259765625</v>
      </c>
      <c r="E6105">
        <v>1.6065396647664409</v>
      </c>
      <c r="F6105">
        <v>2.8419399261474609</v>
      </c>
      <c r="G6105">
        <v>3.412944078445435</v>
      </c>
      <c r="H6105" s="15">
        <v>-999</v>
      </c>
    </row>
    <row r="6106" spans="1:8" x14ac:dyDescent="0.35">
      <c r="A6106" s="14">
        <v>74031</v>
      </c>
      <c r="B6106">
        <v>11701.6943359375</v>
      </c>
      <c r="C6106">
        <v>11.19503784179688</v>
      </c>
      <c r="D6106">
        <v>19.28717041015625</v>
      </c>
      <c r="E6106">
        <v>1.434203900017434</v>
      </c>
      <c r="F6106">
        <v>3.2547578811645508</v>
      </c>
      <c r="G6106">
        <v>0.26229530572891241</v>
      </c>
      <c r="H6106" s="15">
        <v>-999</v>
      </c>
    </row>
    <row r="6107" spans="1:8" x14ac:dyDescent="0.35">
      <c r="A6107" s="14">
        <v>74032</v>
      </c>
      <c r="B6107">
        <v>10211.623046875</v>
      </c>
      <c r="C6107">
        <v>7.4027099609375</v>
      </c>
      <c r="D6107">
        <v>18.051513671875</v>
      </c>
      <c r="E6107">
        <v>1.2780153031422681</v>
      </c>
      <c r="F6107">
        <v>2.2247133255004878</v>
      </c>
      <c r="G6107">
        <v>0.27710509300231928</v>
      </c>
      <c r="H6107" s="15">
        <v>-999</v>
      </c>
    </row>
    <row r="6108" spans="1:8" x14ac:dyDescent="0.35">
      <c r="A6108" s="14">
        <v>74033</v>
      </c>
      <c r="B6108">
        <v>17117.916015625</v>
      </c>
      <c r="C6108">
        <v>6.379547119140625</v>
      </c>
      <c r="D6108">
        <v>18.96539306640625</v>
      </c>
      <c r="E6108">
        <v>1.198544543125764</v>
      </c>
      <c r="F6108">
        <v>1.922465324401855</v>
      </c>
      <c r="G6108">
        <v>0</v>
      </c>
      <c r="H6108" s="15">
        <v>-999</v>
      </c>
    </row>
    <row r="6109" spans="1:8" x14ac:dyDescent="0.35">
      <c r="A6109" s="14">
        <v>74034</v>
      </c>
      <c r="B6109">
        <v>19119.77734375</v>
      </c>
      <c r="C6109">
        <v>6.88787841796875</v>
      </c>
      <c r="D6109">
        <v>21.904693603515621</v>
      </c>
      <c r="E6109">
        <v>1.25412727410283</v>
      </c>
      <c r="F6109">
        <v>2.529144287109375</v>
      </c>
      <c r="G6109">
        <v>7.3497176344972104E-6</v>
      </c>
      <c r="H6109" s="15">
        <v>-999</v>
      </c>
    </row>
    <row r="6110" spans="1:8" x14ac:dyDescent="0.35">
      <c r="A6110" s="14">
        <v>74035</v>
      </c>
      <c r="B6110">
        <v>18645.474609375</v>
      </c>
      <c r="C6110">
        <v>6.81884765625</v>
      </c>
      <c r="D6110">
        <v>23.211883544921879</v>
      </c>
      <c r="E6110">
        <v>1.33916809081539</v>
      </c>
      <c r="F6110">
        <v>2.1577892303466801</v>
      </c>
      <c r="G6110">
        <v>7.3497176344972104E-6</v>
      </c>
      <c r="H6110" s="15">
        <v>-999</v>
      </c>
    </row>
    <row r="6111" spans="1:8" x14ac:dyDescent="0.35">
      <c r="A6111" s="14">
        <v>74036</v>
      </c>
      <c r="B6111">
        <v>17488.611328125</v>
      </c>
      <c r="C6111">
        <v>10.72122192382812</v>
      </c>
      <c r="D6111">
        <v>23.472686767578121</v>
      </c>
      <c r="E6111">
        <v>1.2769976998488579</v>
      </c>
      <c r="F6111">
        <v>2.24726390838623</v>
      </c>
      <c r="G6111">
        <v>7.3497176344972104E-6</v>
      </c>
      <c r="H6111" s="15">
        <v>-999</v>
      </c>
    </row>
    <row r="6112" spans="1:8" x14ac:dyDescent="0.35">
      <c r="A6112" s="14">
        <v>74037</v>
      </c>
      <c r="B6112">
        <v>17840.564453125</v>
      </c>
      <c r="C6112">
        <v>9.190673828125</v>
      </c>
      <c r="D6112">
        <v>24.563232421875</v>
      </c>
      <c r="E6112">
        <v>1.366431236484533</v>
      </c>
      <c r="F6112">
        <v>1.5572938919067381</v>
      </c>
      <c r="G6112">
        <v>7.3497176344972104E-6</v>
      </c>
      <c r="H6112" s="15">
        <v>-999</v>
      </c>
    </row>
    <row r="6113" spans="1:8" x14ac:dyDescent="0.35">
      <c r="A6113" s="14">
        <v>74038</v>
      </c>
      <c r="B6113">
        <v>11932.3388671875</v>
      </c>
      <c r="C6113">
        <v>13.07720947265625</v>
      </c>
      <c r="D6113">
        <v>22.283294677734379</v>
      </c>
      <c r="E6113">
        <v>1.5618627938750349</v>
      </c>
      <c r="F6113">
        <v>2.6844511032104492</v>
      </c>
      <c r="G6113">
        <v>6.0510195791721337E-2</v>
      </c>
      <c r="H6113" s="15">
        <v>-999</v>
      </c>
    </row>
    <row r="6114" spans="1:8" x14ac:dyDescent="0.35">
      <c r="A6114" s="14">
        <v>74039</v>
      </c>
      <c r="B6114">
        <v>7738.0615234375</v>
      </c>
      <c r="C6114">
        <v>9.928436279296875</v>
      </c>
      <c r="D6114">
        <v>18.553131103515621</v>
      </c>
      <c r="E6114">
        <v>1.3055748912373879</v>
      </c>
      <c r="F6114">
        <v>1.8642702102661131</v>
      </c>
      <c r="G6114">
        <v>2.9171193018555641E-2</v>
      </c>
      <c r="H6114" s="15">
        <v>-999</v>
      </c>
    </row>
    <row r="6115" spans="1:8" x14ac:dyDescent="0.35">
      <c r="A6115" s="14">
        <v>74040</v>
      </c>
      <c r="B6115">
        <v>4390.86572265625</v>
      </c>
      <c r="C6115">
        <v>9.854766845703125</v>
      </c>
      <c r="D6115">
        <v>20.26519775390625</v>
      </c>
      <c r="E6115">
        <v>1.5361303862665749</v>
      </c>
      <c r="F6115">
        <v>1.402714729309082</v>
      </c>
      <c r="G6115">
        <v>1.4595810174942021</v>
      </c>
      <c r="H6115" s="15">
        <v>-999</v>
      </c>
    </row>
    <row r="6116" spans="1:8" x14ac:dyDescent="0.35">
      <c r="A6116" s="14">
        <v>74041</v>
      </c>
      <c r="B6116">
        <v>8530.99609375</v>
      </c>
      <c r="C6116">
        <v>12.1724853515625</v>
      </c>
      <c r="D6116">
        <v>21.310516357421879</v>
      </c>
      <c r="E6116">
        <v>1.670680820935976</v>
      </c>
      <c r="F6116">
        <v>1.6609535217285161</v>
      </c>
      <c r="G6116">
        <v>5.5369559675455093E-2</v>
      </c>
      <c r="H6116" s="15">
        <v>-999</v>
      </c>
    </row>
    <row r="6117" spans="1:8" x14ac:dyDescent="0.35">
      <c r="A6117" s="14">
        <v>74042</v>
      </c>
      <c r="B6117">
        <v>5647.169921875</v>
      </c>
      <c r="C6117">
        <v>11.38156127929688</v>
      </c>
      <c r="D6117">
        <v>20.645904541015621</v>
      </c>
      <c r="E6117">
        <v>1.651812233315737</v>
      </c>
      <c r="F6117">
        <v>1.546018600463867</v>
      </c>
      <c r="G6117">
        <v>1.7773228883743291</v>
      </c>
      <c r="H6117" s="15">
        <v>-999</v>
      </c>
    </row>
    <row r="6118" spans="1:8" x14ac:dyDescent="0.35">
      <c r="A6118" s="14">
        <v>74043</v>
      </c>
      <c r="B6118">
        <v>9090.6845703125</v>
      </c>
      <c r="C6118">
        <v>7.2208251953125</v>
      </c>
      <c r="D6118">
        <v>16.499298095703121</v>
      </c>
      <c r="E6118">
        <v>1.1668911401674511</v>
      </c>
      <c r="F6118">
        <v>1.648222923278809</v>
      </c>
      <c r="G6118">
        <v>0</v>
      </c>
      <c r="H6118" s="15">
        <v>-999</v>
      </c>
    </row>
    <row r="6119" spans="1:8" x14ac:dyDescent="0.35">
      <c r="A6119" s="14">
        <v>74044</v>
      </c>
      <c r="B6119">
        <v>9090.1640625</v>
      </c>
      <c r="C6119">
        <v>7.218048095703125</v>
      </c>
      <c r="D6119">
        <v>17.41632080078125</v>
      </c>
      <c r="E6119">
        <v>1.222515368705521</v>
      </c>
      <c r="F6119">
        <v>2.0148496627807622</v>
      </c>
      <c r="G6119">
        <v>7.6299794018268585E-2</v>
      </c>
      <c r="H6119" s="15">
        <v>-999</v>
      </c>
    </row>
    <row r="6120" spans="1:8" x14ac:dyDescent="0.35">
      <c r="A6120" s="14">
        <v>74045</v>
      </c>
      <c r="B6120">
        <v>15188.9443359375</v>
      </c>
      <c r="C6120">
        <v>7.413909912109375</v>
      </c>
      <c r="D6120">
        <v>19.54168701171875</v>
      </c>
      <c r="E6120">
        <v>1.2595455842871759</v>
      </c>
      <c r="F6120">
        <v>1.7562465667724609</v>
      </c>
      <c r="G6120">
        <v>4.5023588463664046E-3</v>
      </c>
      <c r="H6120" s="15">
        <v>-999</v>
      </c>
    </row>
    <row r="6121" spans="1:8" x14ac:dyDescent="0.35">
      <c r="A6121" s="14">
        <v>74046</v>
      </c>
      <c r="B6121">
        <v>15654.9169921875</v>
      </c>
      <c r="C6121">
        <v>5.88055419921875</v>
      </c>
      <c r="D6121">
        <v>21.7059326171875</v>
      </c>
      <c r="E6121">
        <v>1.3118177556593369</v>
      </c>
      <c r="F6121">
        <v>1.688232421875</v>
      </c>
      <c r="G6121">
        <v>7.3497176344972104E-6</v>
      </c>
      <c r="H6121" s="15">
        <v>-999</v>
      </c>
    </row>
    <row r="6122" spans="1:8" x14ac:dyDescent="0.35">
      <c r="A6122" s="14">
        <v>74047</v>
      </c>
      <c r="B6122">
        <v>12964.248046875</v>
      </c>
      <c r="C6122">
        <v>10.01705932617188</v>
      </c>
      <c r="D6122">
        <v>21.580810546875</v>
      </c>
      <c r="E6122">
        <v>1.4613095574303341</v>
      </c>
      <c r="F6122">
        <v>1.80534839630127</v>
      </c>
      <c r="G6122">
        <v>7.0720994845032692E-3</v>
      </c>
      <c r="H6122" s="15">
        <v>-999</v>
      </c>
    </row>
    <row r="6123" spans="1:8" x14ac:dyDescent="0.35">
      <c r="A6123" s="14">
        <v>74048</v>
      </c>
      <c r="B6123">
        <v>7861.453125</v>
      </c>
      <c r="C6123">
        <v>8.912750244140625</v>
      </c>
      <c r="D6123">
        <v>19.05792236328125</v>
      </c>
      <c r="E6123">
        <v>1.4010770483154551</v>
      </c>
      <c r="F6123">
        <v>1.6456775665283201</v>
      </c>
      <c r="G6123">
        <v>0.12806534767150879</v>
      </c>
      <c r="H6123" s="15">
        <v>-999</v>
      </c>
    </row>
    <row r="6124" spans="1:8" x14ac:dyDescent="0.35">
      <c r="A6124" s="14">
        <v>74049</v>
      </c>
      <c r="B6124">
        <v>15233.1982421875</v>
      </c>
      <c r="C6124">
        <v>6.986724853515625</v>
      </c>
      <c r="D6124">
        <v>20.44818115234375</v>
      </c>
      <c r="E6124">
        <v>1.212425368077904</v>
      </c>
      <c r="F6124">
        <v>0.98807811737060547</v>
      </c>
      <c r="G6124">
        <v>1.684166141785681E-3</v>
      </c>
      <c r="H6124" s="15">
        <v>-999</v>
      </c>
    </row>
    <row r="6125" spans="1:8" x14ac:dyDescent="0.35">
      <c r="A6125" s="14">
        <v>74050</v>
      </c>
      <c r="B6125">
        <v>7767.21728515625</v>
      </c>
      <c r="C6125">
        <v>10.7659912109375</v>
      </c>
      <c r="D6125">
        <v>21.93731689453125</v>
      </c>
      <c r="E6125">
        <v>1.5137951043386459</v>
      </c>
      <c r="F6125">
        <v>2.819025993347168</v>
      </c>
      <c r="G6125">
        <v>0.58125960826873779</v>
      </c>
      <c r="H6125" s="15">
        <v>-999</v>
      </c>
    </row>
    <row r="6126" spans="1:8" x14ac:dyDescent="0.35">
      <c r="A6126" s="14">
        <v>74051</v>
      </c>
      <c r="B6126">
        <v>3732.7763671875</v>
      </c>
      <c r="C6126">
        <v>13.70303344726562</v>
      </c>
      <c r="D6126">
        <v>19.111572265625</v>
      </c>
      <c r="E6126">
        <v>1.61697699714339</v>
      </c>
      <c r="F6126">
        <v>5.0442419052124023</v>
      </c>
      <c r="G6126">
        <v>6.235771656036377</v>
      </c>
      <c r="H6126" s="15">
        <v>-999</v>
      </c>
    </row>
    <row r="6127" spans="1:8" x14ac:dyDescent="0.35">
      <c r="A6127" s="14">
        <v>74052</v>
      </c>
      <c r="B6127">
        <v>6077.21875</v>
      </c>
      <c r="C6127">
        <v>11.94586181640625</v>
      </c>
      <c r="D6127">
        <v>21.205352783203121</v>
      </c>
      <c r="E6127">
        <v>1.7074084438824779</v>
      </c>
      <c r="F6127">
        <v>2.1705198287963872</v>
      </c>
      <c r="G6127">
        <v>4.433262825012207</v>
      </c>
      <c r="H6127" s="15">
        <v>-999</v>
      </c>
    </row>
    <row r="6128" spans="1:8" x14ac:dyDescent="0.35">
      <c r="A6128" s="14">
        <v>74053</v>
      </c>
      <c r="B6128">
        <v>8667.9248046875</v>
      </c>
      <c r="C6128">
        <v>12.82632446289062</v>
      </c>
      <c r="D6128">
        <v>19.99493408203125</v>
      </c>
      <c r="E6128">
        <v>1.4737893256817489</v>
      </c>
      <c r="F6128">
        <v>6.3427090644836426</v>
      </c>
      <c r="G6128">
        <v>2.458638191223145</v>
      </c>
      <c r="H6128" s="15">
        <v>-999</v>
      </c>
    </row>
    <row r="6129" spans="1:8" x14ac:dyDescent="0.35">
      <c r="A6129" s="14">
        <v>74054</v>
      </c>
      <c r="B6129">
        <v>9319.7666015625</v>
      </c>
      <c r="C6129">
        <v>10.50762939453125</v>
      </c>
      <c r="D6129">
        <v>15.68954467773438</v>
      </c>
      <c r="E6129">
        <v>1.3591032882546159</v>
      </c>
      <c r="F6129">
        <v>6.2274112701416016</v>
      </c>
      <c r="G6129">
        <v>14.24871921539307</v>
      </c>
      <c r="H6129" s="15">
        <v>-999</v>
      </c>
    </row>
    <row r="6130" spans="1:8" x14ac:dyDescent="0.35">
      <c r="A6130" s="14">
        <v>74055</v>
      </c>
      <c r="B6130">
        <v>9132.3359375</v>
      </c>
      <c r="C6130">
        <v>8.363372802734375</v>
      </c>
      <c r="D6130">
        <v>16.742218017578121</v>
      </c>
      <c r="E6130">
        <v>1.2470000401294119</v>
      </c>
      <c r="F6130">
        <v>2.0006647109985352</v>
      </c>
      <c r="G6130">
        <v>0.51361614465713501</v>
      </c>
      <c r="H6130" s="15">
        <v>-999</v>
      </c>
    </row>
    <row r="6131" spans="1:8" x14ac:dyDescent="0.35">
      <c r="A6131" s="14">
        <v>74056</v>
      </c>
      <c r="B6131">
        <v>13881.6162109375</v>
      </c>
      <c r="C6131">
        <v>7.065093994140625</v>
      </c>
      <c r="D6131">
        <v>19.9444580078125</v>
      </c>
      <c r="E6131">
        <v>1.217908122276909</v>
      </c>
      <c r="F6131">
        <v>3.2649421691894531</v>
      </c>
      <c r="G6131">
        <v>7.3497176344972104E-6</v>
      </c>
      <c r="H6131" s="15">
        <v>-999</v>
      </c>
    </row>
    <row r="6132" spans="1:8" x14ac:dyDescent="0.35">
      <c r="A6132" s="14">
        <v>74057</v>
      </c>
      <c r="B6132">
        <v>11761.5693359375</v>
      </c>
      <c r="C6132">
        <v>12.2452392578125</v>
      </c>
      <c r="D6132">
        <v>22.457855224609379</v>
      </c>
      <c r="E6132">
        <v>1.595278065507914</v>
      </c>
      <c r="F6132">
        <v>3.0212516784667969</v>
      </c>
      <c r="G6132">
        <v>0.3677181601524353</v>
      </c>
      <c r="H6132" s="15">
        <v>-999</v>
      </c>
    </row>
    <row r="6133" spans="1:8" x14ac:dyDescent="0.35">
      <c r="A6133" s="14">
        <v>74058</v>
      </c>
      <c r="B6133">
        <v>12218.169921875</v>
      </c>
      <c r="C6133">
        <v>14.80642700195312</v>
      </c>
      <c r="D6133">
        <v>25.282562255859379</v>
      </c>
      <c r="E6133">
        <v>1.855257944167978</v>
      </c>
      <c r="F6133">
        <v>2.8135700225830078</v>
      </c>
      <c r="G6133">
        <v>0.22208972275257111</v>
      </c>
      <c r="H6133" s="15">
        <v>-999</v>
      </c>
    </row>
    <row r="6134" spans="1:8" x14ac:dyDescent="0.35">
      <c r="A6134" s="14">
        <v>74059</v>
      </c>
      <c r="B6134">
        <v>11422.111328125</v>
      </c>
      <c r="C6134">
        <v>17.084991455078121</v>
      </c>
      <c r="D6134">
        <v>26.636016845703121</v>
      </c>
      <c r="E6134">
        <v>1.81777341135022</v>
      </c>
      <c r="F6134">
        <v>5.0955262184143066</v>
      </c>
      <c r="G6134">
        <v>0.9432939887046814</v>
      </c>
      <c r="H6134" s="15">
        <v>-999</v>
      </c>
    </row>
    <row r="6135" spans="1:8" x14ac:dyDescent="0.35">
      <c r="A6135" s="14">
        <v>74060</v>
      </c>
      <c r="B6135">
        <v>11130.552734375</v>
      </c>
      <c r="C6135">
        <v>15.61972045898438</v>
      </c>
      <c r="D6135">
        <v>22.179168701171879</v>
      </c>
      <c r="E6135">
        <v>1.601622176254712</v>
      </c>
      <c r="F6135">
        <v>5.3464903831481934</v>
      </c>
      <c r="G6135">
        <v>7.3497176344972104E-6</v>
      </c>
      <c r="H6135" s="15">
        <v>-999</v>
      </c>
    </row>
    <row r="6136" spans="1:8" x14ac:dyDescent="0.35">
      <c r="A6136" s="14">
        <v>74061</v>
      </c>
      <c r="B6136">
        <v>9269.2646484375</v>
      </c>
      <c r="C6136">
        <v>13.2236328125</v>
      </c>
      <c r="D6136">
        <v>19.993896484375</v>
      </c>
      <c r="E6136">
        <v>1.5760495664676359</v>
      </c>
      <c r="F6136">
        <v>3.9938292503356929</v>
      </c>
      <c r="G6136">
        <v>11.6581916809082</v>
      </c>
      <c r="H6136" s="15">
        <v>-999</v>
      </c>
    </row>
    <row r="6137" spans="1:8" x14ac:dyDescent="0.35">
      <c r="A6137" s="14">
        <v>74062</v>
      </c>
      <c r="B6137">
        <v>4959.404296875</v>
      </c>
      <c r="C6137">
        <v>11.69308471679688</v>
      </c>
      <c r="D6137">
        <v>17.552001953125</v>
      </c>
      <c r="E6137">
        <v>1.4450391281542541</v>
      </c>
      <c r="F6137">
        <v>5.1995487213134766</v>
      </c>
      <c r="G6137">
        <v>0.38836190104484558</v>
      </c>
      <c r="H6137" s="15">
        <v>-999</v>
      </c>
    </row>
    <row r="6138" spans="1:8" x14ac:dyDescent="0.35">
      <c r="A6138" s="14">
        <v>74063</v>
      </c>
      <c r="B6138">
        <v>5546.6865234375</v>
      </c>
      <c r="C6138">
        <v>10.94229125976562</v>
      </c>
      <c r="D6138">
        <v>17.321685791015621</v>
      </c>
      <c r="E6138">
        <v>1.393301556561666</v>
      </c>
      <c r="F6138">
        <v>3.8799862861633301</v>
      </c>
      <c r="G6138">
        <v>0.57468676567077637</v>
      </c>
      <c r="H6138" s="15">
        <v>-999</v>
      </c>
    </row>
    <row r="6139" spans="1:8" x14ac:dyDescent="0.35">
      <c r="A6139" s="14">
        <v>74064</v>
      </c>
      <c r="B6139">
        <v>9587.3759765625</v>
      </c>
      <c r="C6139">
        <v>8.770965576171875</v>
      </c>
      <c r="D6139">
        <v>18.010498046875</v>
      </c>
      <c r="E6139">
        <v>1.32761123926236</v>
      </c>
      <c r="F6139">
        <v>2.0784997940063481</v>
      </c>
      <c r="G6139">
        <v>0</v>
      </c>
      <c r="H6139" s="15">
        <v>-999</v>
      </c>
    </row>
    <row r="6140" spans="1:8" x14ac:dyDescent="0.35">
      <c r="A6140" s="14">
        <v>74065</v>
      </c>
      <c r="B6140">
        <v>5775.248046875</v>
      </c>
      <c r="C6140">
        <v>11.28085327148438</v>
      </c>
      <c r="D6140">
        <v>18.7886962890625</v>
      </c>
      <c r="E6140">
        <v>1.5410761968056399</v>
      </c>
      <c r="F6140">
        <v>3.6548457145690918</v>
      </c>
      <c r="G6140">
        <v>8.1409081816673279E-2</v>
      </c>
      <c r="H6140" s="15">
        <v>-999</v>
      </c>
    </row>
    <row r="6141" spans="1:8" x14ac:dyDescent="0.35">
      <c r="A6141" s="14">
        <v>74066</v>
      </c>
      <c r="B6141">
        <v>3763.494140625</v>
      </c>
      <c r="C6141">
        <v>12.86270141601562</v>
      </c>
      <c r="D6141">
        <v>17.716033935546879</v>
      </c>
      <c r="E6141">
        <v>1.6159064207245779</v>
      </c>
      <c r="F6141">
        <v>1.6809577941894529</v>
      </c>
      <c r="G6141">
        <v>0.48122408986091608</v>
      </c>
      <c r="H6141" s="15">
        <v>-999</v>
      </c>
    </row>
    <row r="6142" spans="1:8" x14ac:dyDescent="0.35">
      <c r="A6142" s="14">
        <v>74067</v>
      </c>
      <c r="B6142">
        <v>5110.390625</v>
      </c>
      <c r="C6142">
        <v>11.95144653320312</v>
      </c>
      <c r="D6142">
        <v>18.47320556640625</v>
      </c>
      <c r="E6142">
        <v>1.58448697334304</v>
      </c>
      <c r="F6142">
        <v>1.1462945938110349</v>
      </c>
      <c r="G6142">
        <v>0.17163427174091339</v>
      </c>
      <c r="H6142" s="15">
        <v>-999</v>
      </c>
    </row>
    <row r="6143" spans="1:8" x14ac:dyDescent="0.35">
      <c r="A6143" s="14">
        <v>74068</v>
      </c>
      <c r="B6143">
        <v>8988.638671875</v>
      </c>
      <c r="C6143">
        <v>10.623291015625</v>
      </c>
      <c r="D6143">
        <v>21.63653564453125</v>
      </c>
      <c r="E6143">
        <v>1.570669442118233</v>
      </c>
      <c r="F6143">
        <v>3.766506671905518</v>
      </c>
      <c r="G6143">
        <v>2.4899332523345952</v>
      </c>
      <c r="H6143" s="15">
        <v>-999</v>
      </c>
    </row>
    <row r="6144" spans="1:8" x14ac:dyDescent="0.35">
      <c r="A6144" s="14">
        <v>74069</v>
      </c>
      <c r="B6144">
        <v>3304.28857421875</v>
      </c>
      <c r="C6144">
        <v>10.00677490234375</v>
      </c>
      <c r="D6144">
        <v>15.13427734375</v>
      </c>
      <c r="E6144">
        <v>1.356686437256672</v>
      </c>
      <c r="F6144">
        <v>5.3461265563964844</v>
      </c>
      <c r="G6144">
        <v>1.335938692092896</v>
      </c>
      <c r="H6144" s="15">
        <v>-999</v>
      </c>
    </row>
    <row r="6145" spans="1:8" x14ac:dyDescent="0.35">
      <c r="A6145" s="14">
        <v>74070</v>
      </c>
      <c r="B6145">
        <v>8459.1484375</v>
      </c>
      <c r="C6145">
        <v>3.7568359375</v>
      </c>
      <c r="D6145">
        <v>13.21820068359375</v>
      </c>
      <c r="E6145">
        <v>0.82956063524644374</v>
      </c>
      <c r="F6145">
        <v>3.6835794448852539</v>
      </c>
      <c r="G6145">
        <v>6.9442008680198342E-5</v>
      </c>
      <c r="H6145" s="15">
        <v>-999</v>
      </c>
    </row>
    <row r="6146" spans="1:8" x14ac:dyDescent="0.35">
      <c r="A6146" s="14">
        <v>74071</v>
      </c>
      <c r="B6146">
        <v>10604.7060546875</v>
      </c>
      <c r="C6146">
        <v>2.442657470703125</v>
      </c>
      <c r="D6146">
        <v>13.88284301757812</v>
      </c>
      <c r="E6146">
        <v>0.81538224756154176</v>
      </c>
      <c r="F6146">
        <v>3.7021288871765141</v>
      </c>
      <c r="G6146">
        <v>7.3497176344972104E-6</v>
      </c>
      <c r="H6146" s="15">
        <v>-999</v>
      </c>
    </row>
    <row r="6147" spans="1:8" x14ac:dyDescent="0.35">
      <c r="A6147" s="14">
        <v>74072</v>
      </c>
      <c r="B6147">
        <v>9751.8974609375</v>
      </c>
      <c r="C6147">
        <v>4.594390869140625</v>
      </c>
      <c r="D6147">
        <v>19.06634521484375</v>
      </c>
      <c r="E6147">
        <v>1.023525883055282</v>
      </c>
      <c r="F6147">
        <v>2.2894554138183589</v>
      </c>
      <c r="G6147">
        <v>7.3497176344972104E-6</v>
      </c>
      <c r="H6147" s="15">
        <v>-999</v>
      </c>
    </row>
    <row r="6148" spans="1:8" x14ac:dyDescent="0.35">
      <c r="A6148" s="14">
        <v>74073</v>
      </c>
      <c r="B6148">
        <v>9582.1689453125</v>
      </c>
      <c r="C6148">
        <v>8.20574951171875</v>
      </c>
      <c r="D6148">
        <v>21.913116455078121</v>
      </c>
      <c r="E6148">
        <v>1.484909866082087</v>
      </c>
      <c r="F6148">
        <v>1.4940071105957029</v>
      </c>
      <c r="G6148">
        <v>7.3497176344972104E-6</v>
      </c>
      <c r="H6148" s="15">
        <v>-999</v>
      </c>
    </row>
    <row r="6149" spans="1:8" x14ac:dyDescent="0.35">
      <c r="A6149" s="14">
        <v>74074</v>
      </c>
      <c r="B6149">
        <v>9070.900390625</v>
      </c>
      <c r="C6149">
        <v>11.14932250976562</v>
      </c>
      <c r="D6149">
        <v>18.539459228515621</v>
      </c>
      <c r="E6149">
        <v>1.427970052552106</v>
      </c>
      <c r="F6149">
        <v>3.4318876266479492</v>
      </c>
      <c r="G6149">
        <v>7.3497176344972104E-6</v>
      </c>
      <c r="H6149" s="15">
        <v>-999</v>
      </c>
    </row>
    <row r="6150" spans="1:8" x14ac:dyDescent="0.35">
      <c r="A6150" s="14">
        <v>74075</v>
      </c>
      <c r="B6150">
        <v>9330.7001953125</v>
      </c>
      <c r="C6150">
        <v>8.90435791015625</v>
      </c>
      <c r="D6150">
        <v>19.0758056640625</v>
      </c>
      <c r="E6150">
        <v>1.3872897069653569</v>
      </c>
      <c r="F6150">
        <v>2.3763828277587891</v>
      </c>
      <c r="G6150">
        <v>7.3497176344972104E-6</v>
      </c>
      <c r="H6150" s="15">
        <v>-999</v>
      </c>
    </row>
    <row r="6151" spans="1:8" x14ac:dyDescent="0.35">
      <c r="A6151" s="14">
        <v>74076</v>
      </c>
      <c r="B6151">
        <v>2891.942626953125</v>
      </c>
      <c r="C6151">
        <v>11.06072998046875</v>
      </c>
      <c r="D6151">
        <v>15.53704833984375</v>
      </c>
      <c r="E6151">
        <v>1.419779174929259</v>
      </c>
      <c r="F6151">
        <v>2.9048633575439449</v>
      </c>
      <c r="G6151">
        <v>4.156069278717041</v>
      </c>
      <c r="H6151" s="15">
        <v>-999</v>
      </c>
    </row>
    <row r="6152" spans="1:8" x14ac:dyDescent="0.35">
      <c r="A6152" s="14">
        <v>74077</v>
      </c>
      <c r="B6152">
        <v>5552.9345703125</v>
      </c>
      <c r="C6152">
        <v>4.54962158203125</v>
      </c>
      <c r="D6152">
        <v>13.58941650390625</v>
      </c>
      <c r="E6152">
        <v>0.96262001211811432</v>
      </c>
      <c r="F6152">
        <v>1.8508129119873049</v>
      </c>
      <c r="G6152">
        <v>2.2057571914046998E-3</v>
      </c>
      <c r="H6152" s="15">
        <v>-999</v>
      </c>
    </row>
    <row r="6153" spans="1:8" x14ac:dyDescent="0.35">
      <c r="A6153" s="14">
        <v>74078</v>
      </c>
      <c r="B6153">
        <v>8676.775390625</v>
      </c>
      <c r="C6153">
        <v>4.574798583984375</v>
      </c>
      <c r="D6153">
        <v>14.80828857421875</v>
      </c>
      <c r="E6153">
        <v>0.94258683637116181</v>
      </c>
      <c r="F6153">
        <v>2.5182323455810551</v>
      </c>
      <c r="G6153">
        <v>7.3497176344972104E-6</v>
      </c>
      <c r="H6153" s="15">
        <v>-999</v>
      </c>
    </row>
    <row r="6154" spans="1:8" x14ac:dyDescent="0.35">
      <c r="A6154" s="14">
        <v>74079</v>
      </c>
      <c r="B6154">
        <v>8682.5029296875</v>
      </c>
      <c r="C6154">
        <v>4.004913330078125</v>
      </c>
      <c r="D6154">
        <v>15.84518432617188</v>
      </c>
      <c r="E6154">
        <v>0.92705496299538548</v>
      </c>
      <c r="F6154">
        <v>3.5246353149414058</v>
      </c>
      <c r="G6154">
        <v>1.6077589988708501</v>
      </c>
      <c r="H6154" s="15">
        <v>-999</v>
      </c>
    </row>
    <row r="6155" spans="1:8" x14ac:dyDescent="0.35">
      <c r="A6155" s="14">
        <v>74080</v>
      </c>
      <c r="B6155">
        <v>5400.9072265625</v>
      </c>
      <c r="C6155">
        <v>1.87744140625</v>
      </c>
      <c r="D6155">
        <v>12.76495361328125</v>
      </c>
      <c r="E6155">
        <v>1.0007417405909269</v>
      </c>
      <c r="F6155">
        <v>2.4593105316162109</v>
      </c>
      <c r="G6155">
        <v>1.3090465068817141</v>
      </c>
      <c r="H6155" s="15">
        <v>-999</v>
      </c>
    </row>
    <row r="6156" spans="1:8" x14ac:dyDescent="0.35">
      <c r="A6156" s="14">
        <v>74081</v>
      </c>
      <c r="B6156">
        <v>8547.6572265625</v>
      </c>
      <c r="C6156">
        <v>0.372100830078125</v>
      </c>
      <c r="D6156">
        <v>10.889892578125</v>
      </c>
      <c r="E6156">
        <v>0.75783825308610375</v>
      </c>
      <c r="F6156">
        <v>1.0630035400390621</v>
      </c>
      <c r="G6156">
        <v>0</v>
      </c>
      <c r="H6156" s="15">
        <v>-999</v>
      </c>
    </row>
    <row r="6157" spans="1:8" x14ac:dyDescent="0.35">
      <c r="A6157" s="14">
        <v>74082</v>
      </c>
      <c r="B6157">
        <v>6584.84326171875</v>
      </c>
      <c r="C6157">
        <v>1.550079345703125</v>
      </c>
      <c r="D6157">
        <v>14.43072509765625</v>
      </c>
      <c r="E6157">
        <v>0.85263356816122549</v>
      </c>
      <c r="F6157">
        <v>4.1204028129577637</v>
      </c>
      <c r="G6157">
        <v>7.9837748780846596E-3</v>
      </c>
      <c r="H6157" s="15">
        <v>-999</v>
      </c>
    </row>
    <row r="6158" spans="1:8" x14ac:dyDescent="0.35">
      <c r="A6158" s="14">
        <v>74083</v>
      </c>
      <c r="B6158">
        <v>1188.928100585938</v>
      </c>
      <c r="C6158">
        <v>7.9296875</v>
      </c>
      <c r="D6158">
        <v>10.98663330078125</v>
      </c>
      <c r="E6158">
        <v>1.172667226227164</v>
      </c>
      <c r="F6158">
        <v>4.8176469802856454</v>
      </c>
      <c r="G6158">
        <v>20.254880905151371</v>
      </c>
      <c r="H6158" s="15">
        <v>-999</v>
      </c>
    </row>
    <row r="6159" spans="1:8" x14ac:dyDescent="0.35">
      <c r="A6159" s="14">
        <v>74084</v>
      </c>
      <c r="B6159">
        <v>5064.57373046875</v>
      </c>
      <c r="C6159">
        <v>6.36090087890625</v>
      </c>
      <c r="D6159">
        <v>9.77410888671875</v>
      </c>
      <c r="E6159">
        <v>0.97444661621517537</v>
      </c>
      <c r="F6159">
        <v>4.6936197280883789</v>
      </c>
      <c r="G6159">
        <v>7.9922952651977539</v>
      </c>
      <c r="H6159" s="15">
        <v>-999</v>
      </c>
    </row>
    <row r="6160" spans="1:8" x14ac:dyDescent="0.35">
      <c r="A6160" s="14">
        <v>74085</v>
      </c>
      <c r="B6160">
        <v>1965.72265625</v>
      </c>
      <c r="C6160">
        <v>3.10113525390625</v>
      </c>
      <c r="D6160">
        <v>10.5701904296875</v>
      </c>
      <c r="E6160">
        <v>0.9524007014856849</v>
      </c>
      <c r="F6160">
        <v>6.1408467292785636</v>
      </c>
      <c r="G6160">
        <v>13.88661003112793</v>
      </c>
      <c r="H6160" s="15">
        <v>-999</v>
      </c>
    </row>
    <row r="6161" spans="1:8" x14ac:dyDescent="0.35">
      <c r="A6161" s="14">
        <v>74086</v>
      </c>
      <c r="B6161">
        <v>4440.84619140625</v>
      </c>
      <c r="C6161">
        <v>7.308502197265625</v>
      </c>
      <c r="D6161">
        <v>12.12240600585938</v>
      </c>
      <c r="E6161">
        <v>0.97374373648967749</v>
      </c>
      <c r="F6161">
        <v>5.6894745826721191</v>
      </c>
      <c r="G6161">
        <v>1.2312213182449341</v>
      </c>
      <c r="H6161" s="15">
        <v>-999</v>
      </c>
    </row>
    <row r="6162" spans="1:8" x14ac:dyDescent="0.35">
      <c r="A6162" s="14">
        <v>74087</v>
      </c>
      <c r="B6162">
        <v>2756.576171875</v>
      </c>
      <c r="C6162">
        <v>4.3817138671875</v>
      </c>
      <c r="D6162">
        <v>11.62393188476562</v>
      </c>
      <c r="E6162">
        <v>1.004239996804184</v>
      </c>
      <c r="F6162">
        <v>3.0634431838989258</v>
      </c>
      <c r="G6162">
        <v>4.488898754119873</v>
      </c>
      <c r="H6162" s="15">
        <v>-999</v>
      </c>
    </row>
    <row r="6163" spans="1:8" x14ac:dyDescent="0.35">
      <c r="A6163" s="14">
        <v>74088</v>
      </c>
      <c r="B6163">
        <v>2586.325927734375</v>
      </c>
      <c r="C6163">
        <v>5.473907470703125</v>
      </c>
      <c r="D6163">
        <v>11.88577270507812</v>
      </c>
      <c r="E6163">
        <v>0.98349504623217077</v>
      </c>
      <c r="F6163">
        <v>3.4460725784301758</v>
      </c>
      <c r="G6163">
        <v>0.67531818151473999</v>
      </c>
      <c r="H6163" s="15">
        <v>-999</v>
      </c>
    </row>
    <row r="6164" spans="1:8" x14ac:dyDescent="0.35">
      <c r="A6164" s="14">
        <v>74089</v>
      </c>
      <c r="B6164">
        <v>3691.12548828125</v>
      </c>
      <c r="C6164">
        <v>5.390899658203125</v>
      </c>
      <c r="D6164">
        <v>10.88778686523438</v>
      </c>
      <c r="E6164">
        <v>0.9945703660326537</v>
      </c>
      <c r="F6164">
        <v>4.4557490348815918</v>
      </c>
      <c r="G6164">
        <v>8.8758087158203125</v>
      </c>
      <c r="H6164" s="15">
        <v>-999</v>
      </c>
    </row>
    <row r="6165" spans="1:8" x14ac:dyDescent="0.35">
      <c r="A6165" s="14">
        <v>74090</v>
      </c>
      <c r="B6165">
        <v>1599.1923828125</v>
      </c>
      <c r="C6165">
        <v>2.950042724609375</v>
      </c>
      <c r="D6165">
        <v>9.306121826171875</v>
      </c>
      <c r="E6165">
        <v>0.89581669317921953</v>
      </c>
      <c r="F6165">
        <v>5.3548555374145508</v>
      </c>
      <c r="G6165">
        <v>7.8113255500793457</v>
      </c>
      <c r="H6165" s="15">
        <v>-999</v>
      </c>
    </row>
    <row r="6166" spans="1:8" x14ac:dyDescent="0.35">
      <c r="A6166" s="14">
        <v>74091</v>
      </c>
      <c r="B6166">
        <v>2471.785400390625</v>
      </c>
      <c r="C6166">
        <v>7.93621826171875</v>
      </c>
      <c r="D6166">
        <v>11.16751098632812</v>
      </c>
      <c r="E6166">
        <v>0.96420194830286565</v>
      </c>
      <c r="F6166">
        <v>6.4834671020507813</v>
      </c>
      <c r="G6166">
        <v>2.0492434501647949</v>
      </c>
      <c r="H6166" s="15">
        <v>-999</v>
      </c>
    </row>
    <row r="6167" spans="1:8" x14ac:dyDescent="0.35">
      <c r="A6167" s="14">
        <v>74092</v>
      </c>
      <c r="B6167">
        <v>4310.68701171875</v>
      </c>
      <c r="C6167">
        <v>5.30230712890625</v>
      </c>
      <c r="D6167">
        <v>11.81427001953125</v>
      </c>
      <c r="E6167">
        <v>0.99478776931139745</v>
      </c>
      <c r="F6167">
        <v>3.468623161315918</v>
      </c>
      <c r="G6167">
        <v>4.0760250091552734</v>
      </c>
      <c r="H6167" s="15">
        <v>-999</v>
      </c>
    </row>
    <row r="6168" spans="1:8" x14ac:dyDescent="0.35">
      <c r="A6168" s="14">
        <v>74093</v>
      </c>
      <c r="B6168">
        <v>4099.306640625</v>
      </c>
      <c r="C6168">
        <v>3.454620361328125</v>
      </c>
      <c r="D6168">
        <v>10.01177978515625</v>
      </c>
      <c r="E6168">
        <v>0.91447493222130039</v>
      </c>
      <c r="F6168">
        <v>3.1143636703491211</v>
      </c>
      <c r="G6168">
        <v>1.016807913780212</v>
      </c>
      <c r="H6168" s="15">
        <v>-999</v>
      </c>
    </row>
    <row r="6169" spans="1:8" x14ac:dyDescent="0.35">
      <c r="A6169" s="14">
        <v>74094</v>
      </c>
      <c r="B6169">
        <v>4224.78173828125</v>
      </c>
      <c r="C6169">
        <v>5.746246337890625</v>
      </c>
      <c r="D6169">
        <v>10.8404541015625</v>
      </c>
      <c r="E6169">
        <v>0.99595857699934665</v>
      </c>
      <c r="F6169">
        <v>4.3535447120666504</v>
      </c>
      <c r="G6169">
        <v>3.305923223495483</v>
      </c>
      <c r="H6169" s="15">
        <v>-999</v>
      </c>
    </row>
    <row r="6170" spans="1:8" x14ac:dyDescent="0.35">
      <c r="A6170" s="14">
        <v>74095</v>
      </c>
      <c r="B6170">
        <v>1827.23291015625</v>
      </c>
      <c r="C6170">
        <v>6.466278076171875</v>
      </c>
      <c r="D6170">
        <v>9.402862548828125</v>
      </c>
      <c r="E6170">
        <v>1.008356166616178</v>
      </c>
      <c r="F6170">
        <v>5.1013455390930176</v>
      </c>
      <c r="G6170">
        <v>7.3955702781677246</v>
      </c>
      <c r="H6170" s="15">
        <v>-999</v>
      </c>
    </row>
    <row r="6171" spans="1:8" x14ac:dyDescent="0.35">
      <c r="A6171" s="14">
        <v>74096</v>
      </c>
      <c r="B6171">
        <v>1380.524047851562</v>
      </c>
      <c r="C6171">
        <v>3.9359130859375</v>
      </c>
      <c r="D6171">
        <v>7.720245361328125</v>
      </c>
      <c r="E6171">
        <v>0.87554188721839565</v>
      </c>
      <c r="F6171">
        <v>2.8350296020507808</v>
      </c>
      <c r="G6171">
        <v>1.1328334808349609</v>
      </c>
      <c r="H6171" s="15">
        <v>-999</v>
      </c>
    </row>
    <row r="6172" spans="1:8" x14ac:dyDescent="0.35">
      <c r="A6172" s="14">
        <v>74097</v>
      </c>
      <c r="B6172">
        <v>4518.42236328125</v>
      </c>
      <c r="C6172">
        <v>1.254425048828125</v>
      </c>
      <c r="D6172">
        <v>4.8314208984375</v>
      </c>
      <c r="E6172">
        <v>0.63260667490222355</v>
      </c>
      <c r="F6172">
        <v>3.9745526313781738</v>
      </c>
      <c r="G6172">
        <v>2.029939321801066E-3</v>
      </c>
      <c r="H6172" s="15">
        <v>-999</v>
      </c>
    </row>
    <row r="6173" spans="1:8" x14ac:dyDescent="0.35">
      <c r="A6173" s="14">
        <v>74098</v>
      </c>
      <c r="B6173">
        <v>6666.58349609375</v>
      </c>
      <c r="C6173">
        <v>-2.26837158203125</v>
      </c>
      <c r="D6173">
        <v>3.668304443359375</v>
      </c>
      <c r="E6173">
        <v>0.51472613560830782</v>
      </c>
      <c r="F6173">
        <v>3.69194507598877</v>
      </c>
      <c r="G6173">
        <v>0</v>
      </c>
      <c r="H6173" s="15">
        <v>-999</v>
      </c>
    </row>
    <row r="6174" spans="1:8" x14ac:dyDescent="0.35">
      <c r="A6174" s="14">
        <v>74099</v>
      </c>
      <c r="B6174">
        <v>6296.40869140625</v>
      </c>
      <c r="C6174">
        <v>-1.09130859375</v>
      </c>
      <c r="D6174">
        <v>6.264801025390625</v>
      </c>
      <c r="E6174">
        <v>0.59491593314126046</v>
      </c>
      <c r="F6174">
        <v>4.384824275970459</v>
      </c>
      <c r="G6174">
        <v>0</v>
      </c>
      <c r="H6174" s="15">
        <v>-999</v>
      </c>
    </row>
    <row r="6175" spans="1:8" x14ac:dyDescent="0.35">
      <c r="A6175" s="14">
        <v>74100</v>
      </c>
      <c r="B6175">
        <v>6152.7119140625</v>
      </c>
      <c r="C6175">
        <v>-1.40374755859375</v>
      </c>
      <c r="D6175">
        <v>6.168060302734375</v>
      </c>
      <c r="E6175">
        <v>0.61045504804818718</v>
      </c>
      <c r="F6175">
        <v>2.4072990417480469</v>
      </c>
      <c r="G6175">
        <v>0</v>
      </c>
      <c r="H6175" s="15">
        <v>-999</v>
      </c>
    </row>
    <row r="6176" spans="1:8" x14ac:dyDescent="0.35">
      <c r="A6176" s="14">
        <v>74101</v>
      </c>
      <c r="B6176">
        <v>5944.45556640625</v>
      </c>
      <c r="C6176">
        <v>-2.730987548828125</v>
      </c>
      <c r="D6176">
        <v>10.05804443359375</v>
      </c>
      <c r="E6176">
        <v>0.66347038630533473</v>
      </c>
      <c r="F6176">
        <v>1.6093053817749019</v>
      </c>
      <c r="G6176">
        <v>0</v>
      </c>
      <c r="H6176" s="15">
        <v>-999</v>
      </c>
    </row>
    <row r="6177" spans="1:8" x14ac:dyDescent="0.35">
      <c r="A6177" s="14">
        <v>74102</v>
      </c>
      <c r="B6177">
        <v>2629.5390625</v>
      </c>
      <c r="C6177">
        <v>1.712371826171875</v>
      </c>
      <c r="D6177">
        <v>12.22967529296875</v>
      </c>
      <c r="E6177">
        <v>0.91161842401099691</v>
      </c>
      <c r="F6177">
        <v>2.4916810989379878</v>
      </c>
      <c r="G6177">
        <v>0.13426768779754639</v>
      </c>
      <c r="H6177" s="15">
        <v>-999</v>
      </c>
    </row>
    <row r="6178" spans="1:8" x14ac:dyDescent="0.35">
      <c r="A6178" s="14">
        <v>74103</v>
      </c>
      <c r="B6178">
        <v>4578.81640625</v>
      </c>
      <c r="C6178">
        <v>5.70709228515625</v>
      </c>
      <c r="D6178">
        <v>14.4622802734375</v>
      </c>
      <c r="E6178">
        <v>1.08544809920801</v>
      </c>
      <c r="F6178">
        <v>2.4818611145019531</v>
      </c>
      <c r="G6178">
        <v>1.8732644617557529E-2</v>
      </c>
      <c r="H6178" s="15">
        <v>-999</v>
      </c>
    </row>
    <row r="6179" spans="1:8" x14ac:dyDescent="0.35">
      <c r="A6179" s="14">
        <v>74104</v>
      </c>
      <c r="B6179">
        <v>2560.294921875</v>
      </c>
      <c r="C6179">
        <v>8.916473388671875</v>
      </c>
      <c r="D6179">
        <v>14.17520141601562</v>
      </c>
      <c r="E6179">
        <v>1.24785698941722</v>
      </c>
      <c r="F6179">
        <v>4.2146053314208984</v>
      </c>
      <c r="G6179">
        <v>3.112357616424561</v>
      </c>
      <c r="H6179" s="15">
        <v>-999</v>
      </c>
    </row>
    <row r="6180" spans="1:8" x14ac:dyDescent="0.35">
      <c r="A6180" s="14">
        <v>74105</v>
      </c>
      <c r="B6180">
        <v>2910.1650390625</v>
      </c>
      <c r="C6180">
        <v>5.858184814453125</v>
      </c>
      <c r="D6180">
        <v>11.5313720703125</v>
      </c>
      <c r="E6180">
        <v>1.0315616874790769</v>
      </c>
      <c r="F6180">
        <v>2.4989557266235352</v>
      </c>
      <c r="G6180">
        <v>1.190950751304626</v>
      </c>
      <c r="H6180" s="15">
        <v>-999</v>
      </c>
    </row>
    <row r="6181" spans="1:8" x14ac:dyDescent="0.35">
      <c r="A6181" s="14">
        <v>74106</v>
      </c>
      <c r="B6181">
        <v>2101.60986328125</v>
      </c>
      <c r="C6181">
        <v>4.153228759765625</v>
      </c>
      <c r="D6181">
        <v>9.302978515625</v>
      </c>
      <c r="E6181">
        <v>0.96193695715344407</v>
      </c>
      <c r="F6181">
        <v>1.408897399902344</v>
      </c>
      <c r="G6181">
        <v>0.82724714279174805</v>
      </c>
      <c r="H6181" s="15">
        <v>-999</v>
      </c>
    </row>
    <row r="6182" spans="1:8" x14ac:dyDescent="0.35">
      <c r="A6182" s="14">
        <v>74107</v>
      </c>
      <c r="B6182">
        <v>3072.083251953125</v>
      </c>
      <c r="C6182">
        <v>2.5732421875</v>
      </c>
      <c r="D6182">
        <v>7.91796875</v>
      </c>
      <c r="E6182">
        <v>0.8306738767499724</v>
      </c>
      <c r="F6182">
        <v>2.119963645935059</v>
      </c>
      <c r="G6182">
        <v>3.336877584457397</v>
      </c>
      <c r="H6182" s="15">
        <v>-999</v>
      </c>
    </row>
    <row r="6183" spans="1:8" x14ac:dyDescent="0.35">
      <c r="A6183" s="14">
        <v>74108</v>
      </c>
      <c r="B6183">
        <v>4339.32177734375</v>
      </c>
      <c r="C6183">
        <v>-1.158447265625</v>
      </c>
      <c r="D6183">
        <v>7.123992919921875</v>
      </c>
      <c r="E6183">
        <v>0.69979247127781152</v>
      </c>
      <c r="F6183">
        <v>2.938324928283691</v>
      </c>
      <c r="G6183">
        <v>0.38336962461471558</v>
      </c>
      <c r="H6183" s="15">
        <v>-999</v>
      </c>
    </row>
    <row r="6184" spans="1:8" x14ac:dyDescent="0.35">
      <c r="A6184" s="14">
        <v>74109</v>
      </c>
      <c r="B6184">
        <v>5499.30810546875</v>
      </c>
      <c r="C6184">
        <v>-2.791595458984375</v>
      </c>
      <c r="D6184">
        <v>2.273834228515625</v>
      </c>
      <c r="E6184">
        <v>0.36634420283541791</v>
      </c>
      <c r="F6184">
        <v>4.401918888092041</v>
      </c>
      <c r="G6184">
        <v>7.7739579137414694E-4</v>
      </c>
      <c r="H6184" s="15">
        <v>-999</v>
      </c>
    </row>
    <row r="6185" spans="1:8" x14ac:dyDescent="0.35">
      <c r="A6185" s="14">
        <v>74110</v>
      </c>
      <c r="B6185">
        <v>5114.5556640625</v>
      </c>
      <c r="C6185">
        <v>-3.0657958984375</v>
      </c>
      <c r="D6185">
        <v>2.00042724609375</v>
      </c>
      <c r="E6185">
        <v>0.3372725007646592</v>
      </c>
      <c r="F6185">
        <v>3.3340482711791992</v>
      </c>
      <c r="G6185">
        <v>0</v>
      </c>
      <c r="H6185" s="15">
        <v>-999</v>
      </c>
    </row>
    <row r="6186" spans="1:8" x14ac:dyDescent="0.35">
      <c r="A6186" s="14">
        <v>74111</v>
      </c>
      <c r="B6186">
        <v>2183.87158203125</v>
      </c>
      <c r="C6186">
        <v>-3.296173095703125</v>
      </c>
      <c r="D6186">
        <v>1.2884521484375</v>
      </c>
      <c r="E6186">
        <v>0.44814360308960172</v>
      </c>
      <c r="F6186">
        <v>3.7163138389587398</v>
      </c>
      <c r="G6186">
        <v>6.3844728469848633</v>
      </c>
      <c r="H6186" s="15">
        <v>-999</v>
      </c>
    </row>
    <row r="6187" spans="1:8" x14ac:dyDescent="0.35">
      <c r="A6187" s="14">
        <v>74112</v>
      </c>
      <c r="B6187">
        <v>3920.72705078125</v>
      </c>
      <c r="C6187">
        <v>-5.281890869140625</v>
      </c>
      <c r="D6187">
        <v>1.1328125</v>
      </c>
      <c r="E6187">
        <v>0.45319959875856358</v>
      </c>
      <c r="F6187">
        <v>2.3531055450439449</v>
      </c>
      <c r="G6187">
        <v>1.8732644617557529E-2</v>
      </c>
      <c r="H6187" s="15">
        <v>-999</v>
      </c>
    </row>
    <row r="6188" spans="1:8" x14ac:dyDescent="0.35">
      <c r="A6188" s="14">
        <v>74113</v>
      </c>
      <c r="B6188">
        <v>2668.58740234375</v>
      </c>
      <c r="C6188">
        <v>-4.711090087890625</v>
      </c>
      <c r="D6188">
        <v>-0.792724609375</v>
      </c>
      <c r="E6188">
        <v>0.4473233514254259</v>
      </c>
      <c r="F6188">
        <v>1.6042137145996089</v>
      </c>
      <c r="G6188">
        <v>5.9468384832143777E-2</v>
      </c>
      <c r="H6188" s="15">
        <v>-999</v>
      </c>
    </row>
    <row r="6189" spans="1:8" x14ac:dyDescent="0.35">
      <c r="A6189" s="14">
        <v>74114</v>
      </c>
      <c r="B6189">
        <v>3047.092529296875</v>
      </c>
      <c r="C6189">
        <v>-3.34283447265625</v>
      </c>
      <c r="D6189">
        <v>2.29278564453125</v>
      </c>
      <c r="E6189">
        <v>0.54354507417215236</v>
      </c>
      <c r="F6189">
        <v>2.413482666015625</v>
      </c>
      <c r="G6189">
        <v>0.88236123323440552</v>
      </c>
      <c r="H6189" s="15">
        <v>-999</v>
      </c>
    </row>
    <row r="6190" spans="1:8" x14ac:dyDescent="0.35">
      <c r="A6190" s="14">
        <v>74115</v>
      </c>
      <c r="B6190">
        <v>1194.655151367188</v>
      </c>
      <c r="C6190">
        <v>2.328887939453125</v>
      </c>
      <c r="D6190">
        <v>6.35418701171875</v>
      </c>
      <c r="E6190">
        <v>0.81405442575583609</v>
      </c>
      <c r="F6190">
        <v>5.9757194519042969</v>
      </c>
      <c r="G6190">
        <v>1.704999446868896</v>
      </c>
      <c r="H6190" s="15">
        <v>-999</v>
      </c>
    </row>
    <row r="6191" spans="1:8" x14ac:dyDescent="0.35">
      <c r="A6191" s="14">
        <v>74116</v>
      </c>
      <c r="B6191">
        <v>3252.745849609375</v>
      </c>
      <c r="C6191">
        <v>4.872314453125</v>
      </c>
      <c r="D6191">
        <v>10.06118774414062</v>
      </c>
      <c r="E6191">
        <v>0.9259501167856804</v>
      </c>
      <c r="F6191">
        <v>5.5323491096496582</v>
      </c>
      <c r="G6191">
        <v>5.0972170829772949</v>
      </c>
      <c r="H6191" s="15">
        <v>-999</v>
      </c>
    </row>
    <row r="6192" spans="1:8" x14ac:dyDescent="0.35">
      <c r="A6192" s="14">
        <v>74117</v>
      </c>
      <c r="B6192">
        <v>3301.68603515625</v>
      </c>
      <c r="C6192">
        <v>3.7335205078125</v>
      </c>
      <c r="D6192">
        <v>6.6370849609375</v>
      </c>
      <c r="E6192">
        <v>0.75206151871901672</v>
      </c>
      <c r="F6192">
        <v>7.2894625663757324</v>
      </c>
      <c r="G6192">
        <v>4.8419733047485352</v>
      </c>
      <c r="H6192" s="15">
        <v>-999</v>
      </c>
    </row>
    <row r="6193" spans="1:8" x14ac:dyDescent="0.35">
      <c r="A6193" s="14">
        <v>74118</v>
      </c>
      <c r="B6193">
        <v>1479.965209960938</v>
      </c>
      <c r="C6193">
        <v>2.630126953125</v>
      </c>
      <c r="D6193">
        <v>13.07623291015625</v>
      </c>
      <c r="E6193">
        <v>0.85290706087242907</v>
      </c>
      <c r="F6193">
        <v>3.0136137008666992</v>
      </c>
      <c r="G6193">
        <v>9.6257553100585938</v>
      </c>
      <c r="H6193" s="15">
        <v>-999</v>
      </c>
    </row>
    <row r="6194" spans="1:8" x14ac:dyDescent="0.35">
      <c r="A6194" s="14">
        <v>74119</v>
      </c>
      <c r="B6194">
        <v>629.23974609375</v>
      </c>
      <c r="C6194">
        <v>10.67178344726562</v>
      </c>
      <c r="D6194">
        <v>13.57260131835938</v>
      </c>
      <c r="E6194">
        <v>1.386841594198343</v>
      </c>
      <c r="F6194">
        <v>10.60000801086426</v>
      </c>
      <c r="G6194">
        <v>19.803947448730469</v>
      </c>
      <c r="H6194" s="15">
        <v>-999</v>
      </c>
    </row>
    <row r="6195" spans="1:8" x14ac:dyDescent="0.35">
      <c r="A6195" s="14">
        <v>74120</v>
      </c>
      <c r="B6195">
        <v>1672.081787109375</v>
      </c>
      <c r="C6195">
        <v>10.79769897460938</v>
      </c>
      <c r="D6195">
        <v>13.85653686523438</v>
      </c>
      <c r="E6195">
        <v>1.244220198752338</v>
      </c>
      <c r="F6195">
        <v>7.4869604110717773</v>
      </c>
      <c r="G6195">
        <v>4.5661215782165527</v>
      </c>
      <c r="H6195" s="15">
        <v>-999</v>
      </c>
    </row>
    <row r="6196" spans="1:8" x14ac:dyDescent="0.35">
      <c r="A6196" s="14">
        <v>74121</v>
      </c>
      <c r="B6196">
        <v>2908.08203125</v>
      </c>
      <c r="C6196">
        <v>9.20745849609375</v>
      </c>
      <c r="D6196">
        <v>13.72720336914062</v>
      </c>
      <c r="E6196">
        <v>1.2544249310216531</v>
      </c>
      <c r="F6196">
        <v>8.998565673828125</v>
      </c>
      <c r="G6196">
        <v>9.8609819412231445</v>
      </c>
      <c r="H6196" s="15">
        <v>-999</v>
      </c>
    </row>
    <row r="6197" spans="1:8" x14ac:dyDescent="0.35">
      <c r="A6197" s="14">
        <v>74122</v>
      </c>
      <c r="B6197">
        <v>1729.352661132812</v>
      </c>
      <c r="C6197">
        <v>5.994354248046875</v>
      </c>
      <c r="D6197">
        <v>10.089599609375</v>
      </c>
      <c r="E6197">
        <v>0.96031569431706743</v>
      </c>
      <c r="F6197">
        <v>8.1089153289794922</v>
      </c>
      <c r="G6197">
        <v>4.4006590843200684</v>
      </c>
      <c r="H6197" s="15">
        <v>-999</v>
      </c>
    </row>
    <row r="6198" spans="1:8" x14ac:dyDescent="0.35">
      <c r="A6198" s="14">
        <v>74123</v>
      </c>
      <c r="B6198">
        <v>1912.097045898438</v>
      </c>
      <c r="C6198">
        <v>3.851959228515625</v>
      </c>
      <c r="D6198">
        <v>8.068359375</v>
      </c>
      <c r="E6198">
        <v>0.90922014798333906</v>
      </c>
      <c r="F6198">
        <v>4.1618661880493164</v>
      </c>
      <c r="G6198">
        <v>13.29324245452881</v>
      </c>
      <c r="H6198" s="15">
        <v>-999</v>
      </c>
    </row>
    <row r="6199" spans="1:8" x14ac:dyDescent="0.35">
      <c r="A6199" s="14">
        <v>74124</v>
      </c>
      <c r="B6199">
        <v>3947.280029296875</v>
      </c>
      <c r="C6199">
        <v>1.261871337890625</v>
      </c>
      <c r="D6199">
        <v>9.100006103515625</v>
      </c>
      <c r="E6199">
        <v>0.82466575715753754</v>
      </c>
      <c r="F6199">
        <v>2.821935653686523</v>
      </c>
      <c r="G6199">
        <v>6.0098864138126373E-2</v>
      </c>
      <c r="H6199" s="15">
        <v>-999</v>
      </c>
    </row>
    <row r="6200" spans="1:8" x14ac:dyDescent="0.35">
      <c r="A6200" s="14">
        <v>74125</v>
      </c>
      <c r="B6200">
        <v>4114.9267578125</v>
      </c>
      <c r="C6200">
        <v>3.426666259765625</v>
      </c>
      <c r="D6200">
        <v>11.0833740234375</v>
      </c>
      <c r="E6200">
        <v>0.88506182516891618</v>
      </c>
      <c r="F6200">
        <v>3.2663965225219731</v>
      </c>
      <c r="G6200">
        <v>1.1924482882022859E-2</v>
      </c>
      <c r="H6200" s="15">
        <v>-999</v>
      </c>
    </row>
    <row r="6201" spans="1:8" x14ac:dyDescent="0.35">
      <c r="A6201" s="14">
        <v>74126</v>
      </c>
      <c r="B6201">
        <v>3301.165283203125</v>
      </c>
      <c r="C6201">
        <v>2.402557373046875</v>
      </c>
      <c r="D6201">
        <v>11.49142456054688</v>
      </c>
      <c r="E6201">
        <v>0.67095366070186102</v>
      </c>
      <c r="F6201">
        <v>3.6923084259033199</v>
      </c>
      <c r="G6201">
        <v>4.2614003177732229E-4</v>
      </c>
      <c r="H6201" s="15">
        <v>-999</v>
      </c>
    </row>
    <row r="6202" spans="1:8" x14ac:dyDescent="0.35">
      <c r="A6202" s="14">
        <v>74127</v>
      </c>
      <c r="B6202">
        <v>1166.539794921875</v>
      </c>
      <c r="C6202">
        <v>6.284423828125</v>
      </c>
      <c r="D6202">
        <v>10.27362060546875</v>
      </c>
      <c r="E6202">
        <v>0.8364176965042962</v>
      </c>
      <c r="F6202">
        <v>4.9384007453918457</v>
      </c>
      <c r="G6202">
        <v>0.68217021226882935</v>
      </c>
      <c r="H6202" s="15">
        <v>-999</v>
      </c>
    </row>
    <row r="6203" spans="1:8" x14ac:dyDescent="0.35">
      <c r="A6203" s="14">
        <v>74128</v>
      </c>
      <c r="B6203">
        <v>912.98895263671875</v>
      </c>
      <c r="C6203">
        <v>6.82537841796875</v>
      </c>
      <c r="D6203">
        <v>8.865478515625</v>
      </c>
      <c r="E6203">
        <v>0.94407295642603206</v>
      </c>
      <c r="F6203">
        <v>6.7086076736450204</v>
      </c>
      <c r="G6203">
        <v>5.8475532531738281</v>
      </c>
      <c r="H6203" s="15">
        <v>-999</v>
      </c>
    </row>
    <row r="6204" spans="1:8" x14ac:dyDescent="0.35">
      <c r="A6204" s="14">
        <v>74129</v>
      </c>
      <c r="B6204">
        <v>1838.166137695312</v>
      </c>
      <c r="C6204">
        <v>4.5897216796875</v>
      </c>
      <c r="D6204">
        <v>10.35354614257812</v>
      </c>
      <c r="E6204">
        <v>0.98944670979230898</v>
      </c>
      <c r="F6204">
        <v>6.026639461517334</v>
      </c>
      <c r="G6204">
        <v>4.510962963104248</v>
      </c>
      <c r="H6204" s="15">
        <v>-999</v>
      </c>
    </row>
    <row r="6205" spans="1:8" x14ac:dyDescent="0.35">
      <c r="A6205" s="14">
        <v>74130</v>
      </c>
      <c r="B6205">
        <v>3280.85986328125</v>
      </c>
      <c r="C6205">
        <v>5.262176513671875</v>
      </c>
      <c r="D6205">
        <v>8.8465576171875</v>
      </c>
      <c r="E6205">
        <v>0.85347973603248495</v>
      </c>
      <c r="F6205">
        <v>7.7539281845092773</v>
      </c>
      <c r="G6205">
        <v>0.26628217101097112</v>
      </c>
      <c r="H6205" s="15">
        <v>-999</v>
      </c>
    </row>
    <row r="6206" spans="1:8" x14ac:dyDescent="0.35">
      <c r="A6206" s="14">
        <v>74131</v>
      </c>
      <c r="B6206">
        <v>3668.737060546875</v>
      </c>
      <c r="C6206">
        <v>3.6710205078125</v>
      </c>
      <c r="D6206">
        <v>9.776214599609375</v>
      </c>
      <c r="E6206">
        <v>0.780799339165405</v>
      </c>
      <c r="F6206">
        <v>5.9138875007629386</v>
      </c>
      <c r="G6206">
        <v>0.20733325183391571</v>
      </c>
      <c r="H6206" s="15">
        <v>-999</v>
      </c>
    </row>
    <row r="6207" spans="1:8" x14ac:dyDescent="0.35">
      <c r="A6207" s="14">
        <v>74132</v>
      </c>
      <c r="B6207">
        <v>4125.85986328125</v>
      </c>
      <c r="C6207">
        <v>0.137054443359375</v>
      </c>
      <c r="D6207">
        <v>7.265960693359375</v>
      </c>
      <c r="E6207">
        <v>0.70947338625438949</v>
      </c>
      <c r="F6207">
        <v>4.7310824394226074</v>
      </c>
      <c r="G6207">
        <v>3.5304057598114009</v>
      </c>
      <c r="H6207" s="15">
        <v>-999</v>
      </c>
    </row>
    <row r="6208" spans="1:8" x14ac:dyDescent="0.35">
      <c r="A6208" s="14">
        <v>74133</v>
      </c>
      <c r="B6208">
        <v>2572.790283203125</v>
      </c>
      <c r="C6208">
        <v>2.7392578125</v>
      </c>
      <c r="D6208">
        <v>8.524749755859375</v>
      </c>
      <c r="E6208">
        <v>0.82504827107172884</v>
      </c>
      <c r="F6208">
        <v>6.7766227722167969</v>
      </c>
      <c r="G6208">
        <v>9.2075014114379883</v>
      </c>
      <c r="H6208" s="15">
        <v>-999</v>
      </c>
    </row>
    <row r="6209" spans="1:8" x14ac:dyDescent="0.35">
      <c r="A6209" s="14">
        <v>74134</v>
      </c>
      <c r="B6209">
        <v>2017.787231445312</v>
      </c>
      <c r="C6209">
        <v>3.849151611328125</v>
      </c>
      <c r="D6209">
        <v>10.22103881835938</v>
      </c>
      <c r="E6209">
        <v>0.89741773537612646</v>
      </c>
      <c r="F6209">
        <v>7.8881397247314453</v>
      </c>
      <c r="G6209">
        <v>9.8348464965820313</v>
      </c>
      <c r="H6209" s="15">
        <v>-999</v>
      </c>
    </row>
    <row r="6210" spans="1:8" x14ac:dyDescent="0.35">
      <c r="A6210" s="14">
        <v>74135</v>
      </c>
      <c r="B6210">
        <v>2924.7421875</v>
      </c>
      <c r="C6210">
        <v>6.922393798828125</v>
      </c>
      <c r="D6210">
        <v>10.46713256835938</v>
      </c>
      <c r="E6210">
        <v>0.88197929020669774</v>
      </c>
      <c r="F6210">
        <v>10.557089805603029</v>
      </c>
      <c r="G6210">
        <v>0.29934078454971308</v>
      </c>
      <c r="H6210" s="15">
        <v>-999</v>
      </c>
    </row>
    <row r="6211" spans="1:8" x14ac:dyDescent="0.35">
      <c r="A6211" s="14">
        <v>74136</v>
      </c>
      <c r="B6211">
        <v>2613.92041015625</v>
      </c>
      <c r="C6211">
        <v>3.798797607421875</v>
      </c>
      <c r="D6211">
        <v>8.71826171875</v>
      </c>
      <c r="E6211">
        <v>0.83695393039512789</v>
      </c>
      <c r="F6211">
        <v>3.4697141647338872</v>
      </c>
      <c r="G6211">
        <v>13.5434627532959</v>
      </c>
      <c r="H6211" s="15">
        <v>-999</v>
      </c>
    </row>
    <row r="6212" spans="1:8" x14ac:dyDescent="0.35">
      <c r="A6212" s="14">
        <v>74137</v>
      </c>
      <c r="B6212">
        <v>1247.759887695312</v>
      </c>
      <c r="C6212">
        <v>1.081878662109375</v>
      </c>
      <c r="D6212">
        <v>10.39981079101562</v>
      </c>
      <c r="E6212">
        <v>0.82324215304833137</v>
      </c>
      <c r="F6212">
        <v>6.1110219955444336</v>
      </c>
      <c r="G6212">
        <v>10.605687141418461</v>
      </c>
      <c r="H6212" s="15">
        <v>-999</v>
      </c>
    </row>
    <row r="6213" spans="1:8" x14ac:dyDescent="0.35">
      <c r="A6213" s="14">
        <v>74138</v>
      </c>
      <c r="B6213">
        <v>1598.671630859375</v>
      </c>
      <c r="C6213">
        <v>0.15570068359375</v>
      </c>
      <c r="D6213">
        <v>4.877685546875</v>
      </c>
      <c r="E6213">
        <v>0.65835326103621394</v>
      </c>
      <c r="F6213">
        <v>3.2292976379394531</v>
      </c>
      <c r="G6213">
        <v>1.5262766741216179E-2</v>
      </c>
      <c r="H6213" s="15">
        <v>-999</v>
      </c>
    </row>
    <row r="6214" spans="1:8" x14ac:dyDescent="0.35">
      <c r="A6214" s="14">
        <v>74139</v>
      </c>
      <c r="B6214">
        <v>2229.16650390625</v>
      </c>
      <c r="C6214">
        <v>-0.97845458984375</v>
      </c>
      <c r="D6214">
        <v>4.227783203125</v>
      </c>
      <c r="E6214">
        <v>0.64056311009474032</v>
      </c>
      <c r="F6214">
        <v>1.4459972381591799</v>
      </c>
      <c r="G6214">
        <v>7.3797418735921383E-3</v>
      </c>
      <c r="H6214" s="15">
        <v>-999</v>
      </c>
    </row>
    <row r="6215" spans="1:8" x14ac:dyDescent="0.35">
      <c r="A6215" s="14">
        <v>74140</v>
      </c>
      <c r="B6215">
        <v>2684.2060546875</v>
      </c>
      <c r="C6215">
        <v>-4.396759033203125</v>
      </c>
      <c r="D6215">
        <v>2.326416015625</v>
      </c>
      <c r="E6215">
        <v>0.5646075064574414</v>
      </c>
      <c r="F6215">
        <v>1.7267856597900391</v>
      </c>
      <c r="G6215">
        <v>3.2123568234965211E-4</v>
      </c>
      <c r="H6215" s="15">
        <v>-999</v>
      </c>
    </row>
    <row r="6216" spans="1:8" x14ac:dyDescent="0.35">
      <c r="A6216" s="14">
        <v>74141</v>
      </c>
      <c r="B6216">
        <v>3898.33984375</v>
      </c>
      <c r="C6216">
        <v>-5.1009521484375</v>
      </c>
      <c r="D6216">
        <v>5.144805908203125</v>
      </c>
      <c r="E6216">
        <v>0.54982507442024808</v>
      </c>
      <c r="F6216">
        <v>3.9592761993408199</v>
      </c>
      <c r="G6216">
        <v>0</v>
      </c>
      <c r="H6216" s="15">
        <v>-999</v>
      </c>
    </row>
    <row r="6217" spans="1:8" x14ac:dyDescent="0.35">
      <c r="A6217" s="14">
        <v>74142</v>
      </c>
      <c r="B6217">
        <v>649.02435302734375</v>
      </c>
      <c r="C6217">
        <v>5.8768310546875</v>
      </c>
      <c r="D6217">
        <v>12.49468994140625</v>
      </c>
      <c r="E6217">
        <v>1.0016145404276871</v>
      </c>
      <c r="F6217">
        <v>7.2974643707275391</v>
      </c>
      <c r="G6217">
        <v>19.64979362487793</v>
      </c>
      <c r="H6217" s="15">
        <v>-999</v>
      </c>
    </row>
    <row r="6218" spans="1:8" x14ac:dyDescent="0.35">
      <c r="A6218" s="14">
        <v>74143</v>
      </c>
      <c r="B6218">
        <v>1679.370971679688</v>
      </c>
      <c r="C6218">
        <v>9.131927490234375</v>
      </c>
      <c r="D6218">
        <v>16.2626953125</v>
      </c>
      <c r="E6218">
        <v>1.4398623439630709</v>
      </c>
      <c r="F6218">
        <v>10.088623046875</v>
      </c>
      <c r="G6218">
        <v>14.168832778930661</v>
      </c>
      <c r="H6218" s="15">
        <v>-999</v>
      </c>
    </row>
    <row r="6219" spans="1:8" x14ac:dyDescent="0.35">
      <c r="A6219" s="14">
        <v>74144</v>
      </c>
      <c r="B6219">
        <v>3438.093994140625</v>
      </c>
      <c r="C6219">
        <v>3.496612548828125</v>
      </c>
      <c r="D6219">
        <v>11.38836669921875</v>
      </c>
      <c r="E6219">
        <v>0.96093658452541508</v>
      </c>
      <c r="F6219">
        <v>5.2246451377868652</v>
      </c>
      <c r="G6219">
        <v>4.2869448661804199E-2</v>
      </c>
      <c r="H6219" s="15">
        <v>-999</v>
      </c>
    </row>
    <row r="6220" spans="1:8" x14ac:dyDescent="0.35">
      <c r="A6220" s="14">
        <v>74145</v>
      </c>
      <c r="B6220">
        <v>1989.671997070312</v>
      </c>
      <c r="C6220">
        <v>8.4407958984375</v>
      </c>
      <c r="D6220">
        <v>13.29287719726562</v>
      </c>
      <c r="E6220">
        <v>1.173594249384081</v>
      </c>
      <c r="F6220">
        <v>6.0826520919799796</v>
      </c>
      <c r="G6220">
        <v>1.0716477632522581</v>
      </c>
      <c r="H6220" s="15">
        <v>-999</v>
      </c>
    </row>
    <row r="6221" spans="1:8" x14ac:dyDescent="0.35">
      <c r="A6221" s="14">
        <v>74146</v>
      </c>
      <c r="B6221">
        <v>2223.960205078125</v>
      </c>
      <c r="C6221">
        <v>5.046722412109375</v>
      </c>
      <c r="D6221">
        <v>9.576385498046875</v>
      </c>
      <c r="E6221">
        <v>0.86156809336611007</v>
      </c>
      <c r="F6221">
        <v>6.1892209053039551</v>
      </c>
      <c r="G6221">
        <v>0.38641983270645142</v>
      </c>
      <c r="H6221" s="15">
        <v>-999</v>
      </c>
    </row>
    <row r="6222" spans="1:8" x14ac:dyDescent="0.35">
      <c r="A6222" s="14">
        <v>74147</v>
      </c>
      <c r="B6222">
        <v>2049.02587890625</v>
      </c>
      <c r="C6222">
        <v>3.656097412109375</v>
      </c>
      <c r="D6222">
        <v>8.523712158203125</v>
      </c>
      <c r="E6222">
        <v>0.79959917369746425</v>
      </c>
      <c r="F6222">
        <v>4.4226508140563956</v>
      </c>
      <c r="G6222">
        <v>0.27230784296989441</v>
      </c>
      <c r="H6222" s="15">
        <v>-999</v>
      </c>
    </row>
    <row r="6223" spans="1:8" x14ac:dyDescent="0.35">
      <c r="A6223" s="14">
        <v>74148</v>
      </c>
      <c r="B6223">
        <v>1449.768188476562</v>
      </c>
      <c r="C6223">
        <v>8.94775390625E-2</v>
      </c>
      <c r="D6223">
        <v>5.8883056640625</v>
      </c>
      <c r="E6223">
        <v>0.77076610047629979</v>
      </c>
      <c r="F6223">
        <v>2.5124130249023442</v>
      </c>
      <c r="G6223">
        <v>2.6217130944132801E-2</v>
      </c>
      <c r="H6223" s="15">
        <v>-999</v>
      </c>
    </row>
    <row r="6224" spans="1:8" x14ac:dyDescent="0.35">
      <c r="A6224" s="14">
        <v>74149</v>
      </c>
      <c r="B6224">
        <v>2974.202880859375</v>
      </c>
      <c r="C6224">
        <v>-0.243499755859375</v>
      </c>
      <c r="D6224">
        <v>7.904296875</v>
      </c>
      <c r="E6224">
        <v>0.68641552869340483</v>
      </c>
      <c r="F6224">
        <v>3.294403076171875</v>
      </c>
      <c r="G6224">
        <v>1.526436567306519</v>
      </c>
      <c r="H6224" s="15">
        <v>-999</v>
      </c>
    </row>
    <row r="6225" spans="1:8" x14ac:dyDescent="0.35">
      <c r="A6225" s="14">
        <v>74150</v>
      </c>
      <c r="B6225">
        <v>3403.210205078125</v>
      </c>
      <c r="C6225">
        <v>0.98394775390625</v>
      </c>
      <c r="D6225">
        <v>7.19024658203125</v>
      </c>
      <c r="E6225">
        <v>0.73737909551085612</v>
      </c>
      <c r="F6225">
        <v>2.2039813995361328</v>
      </c>
      <c r="G6225">
        <v>1.6552528366446499E-2</v>
      </c>
      <c r="H6225" s="15">
        <v>-999</v>
      </c>
    </row>
    <row r="6226" spans="1:8" x14ac:dyDescent="0.35">
      <c r="A6226" s="14">
        <v>74151</v>
      </c>
      <c r="B6226">
        <v>2218.754150390625</v>
      </c>
      <c r="C6226">
        <v>0.8291015625</v>
      </c>
      <c r="D6226">
        <v>6.270050048828125</v>
      </c>
      <c r="E6226">
        <v>0.62770539679566562</v>
      </c>
      <c r="F6226">
        <v>4.3931899070739746</v>
      </c>
      <c r="G6226">
        <v>7.3497176344972104E-6</v>
      </c>
      <c r="H6226" s="15">
        <v>-999</v>
      </c>
    </row>
    <row r="6227" spans="1:8" x14ac:dyDescent="0.35">
      <c r="A6227" s="14">
        <v>74152</v>
      </c>
      <c r="B6227">
        <v>4302.87744140625</v>
      </c>
      <c r="C6227">
        <v>-3.063018798828125</v>
      </c>
      <c r="D6227">
        <v>3.151947021484375</v>
      </c>
      <c r="E6227">
        <v>0.49470585178900478</v>
      </c>
      <c r="F6227">
        <v>4.9813189506530762</v>
      </c>
      <c r="G6227">
        <v>7.3497176344972104E-6</v>
      </c>
      <c r="H6227" s="15">
        <v>-999</v>
      </c>
    </row>
    <row r="6228" spans="1:8" x14ac:dyDescent="0.35">
      <c r="A6228" s="14">
        <v>74153</v>
      </c>
      <c r="B6228">
        <v>4306.00048828125</v>
      </c>
      <c r="C6228">
        <v>-3.76531982421875</v>
      </c>
      <c r="D6228">
        <v>2.73236083984375</v>
      </c>
      <c r="E6228">
        <v>0.41010963285287622</v>
      </c>
      <c r="F6228">
        <v>2.8917694091796879</v>
      </c>
      <c r="G6228">
        <v>7.3497176344972104E-6</v>
      </c>
      <c r="H6228" s="15">
        <v>-999</v>
      </c>
    </row>
    <row r="6229" spans="1:8" x14ac:dyDescent="0.35">
      <c r="A6229" s="14">
        <v>74154</v>
      </c>
      <c r="B6229">
        <v>4424.70703125</v>
      </c>
      <c r="C6229">
        <v>-5.41339111328125</v>
      </c>
      <c r="D6229">
        <v>3.223480224609375</v>
      </c>
      <c r="E6229">
        <v>0.38780212392291169</v>
      </c>
      <c r="F6229">
        <v>3.0947227478027339</v>
      </c>
      <c r="G6229">
        <v>7.3497176344972104E-6</v>
      </c>
      <c r="H6229" s="15">
        <v>-999</v>
      </c>
    </row>
    <row r="6230" spans="1:8" x14ac:dyDescent="0.35">
      <c r="A6230" s="14">
        <v>74155</v>
      </c>
      <c r="B6230">
        <v>4667.8466796875</v>
      </c>
      <c r="C6230">
        <v>-7.206024169921875</v>
      </c>
      <c r="D6230">
        <v>1.68914794921875</v>
      </c>
      <c r="E6230">
        <v>0.38444894370457727</v>
      </c>
      <c r="F6230">
        <v>2.3043670654296879</v>
      </c>
      <c r="G6230">
        <v>7.3497176344972104E-6</v>
      </c>
      <c r="H6230" s="15">
        <v>-999</v>
      </c>
    </row>
    <row r="6231" spans="1:8" x14ac:dyDescent="0.35">
      <c r="A6231" s="14">
        <v>74156</v>
      </c>
      <c r="B6231">
        <v>1761.111938476562</v>
      </c>
      <c r="C6231">
        <v>-5.202606201171875</v>
      </c>
      <c r="D6231">
        <v>3.110931396484375</v>
      </c>
      <c r="E6231">
        <v>0.5460788935942531</v>
      </c>
      <c r="F6231">
        <v>4.8307404518127441</v>
      </c>
      <c r="G6231">
        <v>0.26519310474395752</v>
      </c>
      <c r="H6231" s="15">
        <v>-999</v>
      </c>
    </row>
    <row r="6232" spans="1:8" x14ac:dyDescent="0.35">
      <c r="A6232" s="14">
        <v>74157</v>
      </c>
      <c r="B6232">
        <v>662.561279296875</v>
      </c>
      <c r="C6232">
        <v>1.9371337890625</v>
      </c>
      <c r="D6232">
        <v>7.682403564453125</v>
      </c>
      <c r="E6232">
        <v>0.83555434970407361</v>
      </c>
      <c r="F6232">
        <v>8.0216236114501953</v>
      </c>
      <c r="G6232">
        <v>8.8251657485961914</v>
      </c>
      <c r="H6232" s="15">
        <v>-999</v>
      </c>
    </row>
    <row r="6233" spans="1:8" x14ac:dyDescent="0.35">
      <c r="A6233" s="14">
        <v>74158</v>
      </c>
      <c r="B6233">
        <v>2693.0576171875</v>
      </c>
      <c r="C6233">
        <v>0.213531494140625</v>
      </c>
      <c r="D6233">
        <v>3.495849609375</v>
      </c>
      <c r="E6233">
        <v>0.6553379393250397</v>
      </c>
      <c r="F6233">
        <v>3.5162701606750488</v>
      </c>
      <c r="G6233">
        <v>2.119734525680542</v>
      </c>
      <c r="H6233" s="15">
        <v>-999</v>
      </c>
    </row>
    <row r="6234" spans="1:8" x14ac:dyDescent="0.35">
      <c r="A6234" s="14">
        <v>74159</v>
      </c>
      <c r="B6234">
        <v>1942.814819335938</v>
      </c>
      <c r="C6234">
        <v>0.2191162109375</v>
      </c>
      <c r="D6234">
        <v>2.7965087890625</v>
      </c>
      <c r="E6234">
        <v>0.63395223786334021</v>
      </c>
      <c r="F6234">
        <v>3.1445522308349609</v>
      </c>
      <c r="G6234">
        <v>1.2984175682067871</v>
      </c>
      <c r="H6234" s="15">
        <v>-999</v>
      </c>
    </row>
    <row r="6235" spans="1:8" x14ac:dyDescent="0.35">
      <c r="A6235" s="14">
        <v>74160</v>
      </c>
      <c r="B6235">
        <v>2255.19873046875</v>
      </c>
      <c r="C6235">
        <v>-1.023223876953125</v>
      </c>
      <c r="D6235">
        <v>2.167633056640625</v>
      </c>
      <c r="E6235">
        <v>0.60036584992959308</v>
      </c>
      <c r="F6235">
        <v>2.9594202041625981</v>
      </c>
      <c r="G6235">
        <v>1.0252144336700439</v>
      </c>
      <c r="H6235" s="15">
        <v>-999</v>
      </c>
    </row>
    <row r="6236" spans="1:8" x14ac:dyDescent="0.35">
      <c r="A6236" s="14">
        <v>74161</v>
      </c>
      <c r="B6236">
        <v>2526.45263671875</v>
      </c>
      <c r="C6236">
        <v>-3.90057373046875</v>
      </c>
      <c r="D6236">
        <v>-0.6339111328125</v>
      </c>
      <c r="E6236">
        <v>0.50683192709076863</v>
      </c>
      <c r="F6236">
        <v>1.237223625183105</v>
      </c>
      <c r="G6236">
        <v>3.3944234251976013E-2</v>
      </c>
      <c r="H6236" s="15">
        <v>-999</v>
      </c>
    </row>
    <row r="6237" spans="1:8" x14ac:dyDescent="0.35">
      <c r="A6237" s="14">
        <v>74162</v>
      </c>
      <c r="B6237">
        <v>2533.74169921875</v>
      </c>
      <c r="C6237">
        <v>-3.03875732421875</v>
      </c>
      <c r="D6237">
        <v>1.676513671875</v>
      </c>
      <c r="E6237">
        <v>0.54797599622082804</v>
      </c>
      <c r="F6237">
        <v>2.7495555877685551</v>
      </c>
      <c r="G6237">
        <v>3.735323429107666</v>
      </c>
      <c r="H6237" s="15">
        <v>-999</v>
      </c>
    </row>
    <row r="6238" spans="1:8" x14ac:dyDescent="0.35">
      <c r="A6238" s="14">
        <v>74163</v>
      </c>
      <c r="B6238">
        <v>2823.738525390625</v>
      </c>
      <c r="C6238">
        <v>-1.36083984375</v>
      </c>
      <c r="D6238">
        <v>4.1920166015625</v>
      </c>
      <c r="E6238">
        <v>0.61040113027487952</v>
      </c>
      <c r="F6238">
        <v>3.1925621032714839</v>
      </c>
      <c r="G6238">
        <v>0.28298273682594299</v>
      </c>
      <c r="H6238" s="15">
        <v>-999</v>
      </c>
    </row>
    <row r="6239" spans="1:8" x14ac:dyDescent="0.35">
      <c r="A6239" s="14">
        <v>74164</v>
      </c>
      <c r="B6239">
        <v>3749.957275390625</v>
      </c>
      <c r="C6239">
        <v>-1.552978515625</v>
      </c>
      <c r="D6239">
        <v>3.983795166015625</v>
      </c>
      <c r="E6239">
        <v>0.54933059522095096</v>
      </c>
      <c r="F6239">
        <v>3.6886715888977051</v>
      </c>
      <c r="G6239">
        <v>0.87484341859817505</v>
      </c>
      <c r="H6239" s="15">
        <v>-999</v>
      </c>
    </row>
    <row r="6240" spans="1:8" x14ac:dyDescent="0.35">
      <c r="A6240" s="14">
        <v>74165</v>
      </c>
      <c r="B6240">
        <v>1877.214599609375</v>
      </c>
      <c r="C6240">
        <v>-2.747772216796875</v>
      </c>
      <c r="D6240">
        <v>1.6680908203125</v>
      </c>
      <c r="E6240">
        <v>0.52567587405358684</v>
      </c>
      <c r="F6240">
        <v>4.5892329216003418</v>
      </c>
      <c r="G6240">
        <v>2.7451200485229492</v>
      </c>
      <c r="H6240" s="15">
        <v>-999</v>
      </c>
    </row>
    <row r="6241" spans="1:8" x14ac:dyDescent="0.35">
      <c r="A6241" s="14">
        <v>74166</v>
      </c>
      <c r="B6241">
        <v>5671.64013671875</v>
      </c>
      <c r="C6241">
        <v>-4.667236328125</v>
      </c>
      <c r="D6241">
        <v>1.16015625</v>
      </c>
      <c r="E6241">
        <v>0.37357453734419788</v>
      </c>
      <c r="F6241">
        <v>4.8020071983337402</v>
      </c>
      <c r="G6241">
        <v>7.3497176344972104E-6</v>
      </c>
      <c r="H6241" s="15">
        <v>-999</v>
      </c>
    </row>
    <row r="6242" spans="1:8" x14ac:dyDescent="0.35">
      <c r="A6242" s="14">
        <v>74167</v>
      </c>
      <c r="B6242">
        <v>2164.607666015625</v>
      </c>
      <c r="C6242">
        <v>-4.979705810546875</v>
      </c>
      <c r="D6242">
        <v>1.03082275390625</v>
      </c>
      <c r="E6242">
        <v>0.49056824835374402</v>
      </c>
      <c r="F6242">
        <v>3.2733078002929692</v>
      </c>
      <c r="G6242">
        <v>0.1386688947677612</v>
      </c>
      <c r="H6242" s="15">
        <v>-999</v>
      </c>
    </row>
    <row r="6243" spans="1:8" x14ac:dyDescent="0.35">
      <c r="A6243" s="14">
        <v>74168</v>
      </c>
      <c r="B6243">
        <v>5709.64697265625</v>
      </c>
      <c r="C6243">
        <v>-4.7838134765625</v>
      </c>
      <c r="D6243">
        <v>1.124420166015625</v>
      </c>
      <c r="E6243">
        <v>0.43206059004144348</v>
      </c>
      <c r="F6243">
        <v>3.4973568916320801</v>
      </c>
      <c r="G6243">
        <v>7.3497176344972104E-6</v>
      </c>
      <c r="H6243" s="15">
        <v>-999</v>
      </c>
    </row>
    <row r="6244" spans="1:8" x14ac:dyDescent="0.35">
      <c r="A6244" s="14">
        <v>74169</v>
      </c>
      <c r="B6244">
        <v>5948.62109375</v>
      </c>
      <c r="C6244">
        <v>-5.301483154296875</v>
      </c>
      <c r="D6244">
        <v>0.616485595703125</v>
      </c>
      <c r="E6244">
        <v>0.41172546127679821</v>
      </c>
      <c r="F6244">
        <v>4.385188102722168</v>
      </c>
      <c r="G6244">
        <v>2.0419653505086899E-2</v>
      </c>
      <c r="H6244" s="15">
        <v>-999</v>
      </c>
    </row>
    <row r="6245" spans="1:8" x14ac:dyDescent="0.35">
      <c r="A6245" s="14">
        <v>74170</v>
      </c>
      <c r="B6245">
        <v>5367.0654296875</v>
      </c>
      <c r="C6245">
        <v>-1.879425048828125</v>
      </c>
      <c r="D6245">
        <v>2.680816650390625</v>
      </c>
      <c r="E6245">
        <v>0.48514808604169801</v>
      </c>
      <c r="F6245">
        <v>3.1496438980102539</v>
      </c>
      <c r="G6245">
        <v>9.7878113389015198E-2</v>
      </c>
      <c r="H6245" s="15">
        <v>-999</v>
      </c>
    </row>
    <row r="6246" spans="1:8" x14ac:dyDescent="0.35">
      <c r="A6246" s="14">
        <v>74171</v>
      </c>
      <c r="B6246">
        <v>5878.85546875</v>
      </c>
      <c r="C6246">
        <v>-6.649200439453125</v>
      </c>
      <c r="D6246">
        <v>-1.576202392578125</v>
      </c>
      <c r="E6246">
        <v>0.35639586729096262</v>
      </c>
      <c r="F6246">
        <v>2.8030223846435551</v>
      </c>
      <c r="G6246">
        <v>7.3497176344972104E-6</v>
      </c>
      <c r="H6246" s="15">
        <v>-999</v>
      </c>
    </row>
    <row r="6247" spans="1:8" x14ac:dyDescent="0.35">
      <c r="A6247" s="14">
        <v>74172</v>
      </c>
      <c r="B6247">
        <v>6900.35107421875</v>
      </c>
      <c r="C6247">
        <v>-10.03955078125</v>
      </c>
      <c r="D6247">
        <v>-3.049530029296875</v>
      </c>
      <c r="E6247">
        <v>0.2471150214265396</v>
      </c>
      <c r="F6247">
        <v>3.105998039245605</v>
      </c>
      <c r="G6247">
        <v>7.3497176344972104E-6</v>
      </c>
      <c r="H6247" s="15">
        <v>-999</v>
      </c>
    </row>
    <row r="6248" spans="1:8" x14ac:dyDescent="0.35">
      <c r="A6248" s="14">
        <v>74173</v>
      </c>
      <c r="B6248">
        <v>6600.46240234375</v>
      </c>
      <c r="C6248">
        <v>-10.96102905273438</v>
      </c>
      <c r="D6248">
        <v>-1.3931884765625</v>
      </c>
      <c r="E6248">
        <v>0.29515882119212589</v>
      </c>
      <c r="F6248">
        <v>1.6453132629394529</v>
      </c>
      <c r="G6248">
        <v>7.3497176344972104E-6</v>
      </c>
      <c r="H6248" s="15">
        <v>-999</v>
      </c>
    </row>
    <row r="6249" spans="1:8" x14ac:dyDescent="0.35">
      <c r="A6249" s="14">
        <v>74174</v>
      </c>
      <c r="B6249">
        <v>2432.21630859375</v>
      </c>
      <c r="C6249">
        <v>-11.90771484375</v>
      </c>
      <c r="D6249">
        <v>3.115142822265625</v>
      </c>
      <c r="E6249">
        <v>0.41151836822367988</v>
      </c>
      <c r="F6249">
        <v>3.8483428955078121</v>
      </c>
      <c r="G6249">
        <v>1.3795619010925291</v>
      </c>
      <c r="H6249" s="15">
        <v>-999</v>
      </c>
    </row>
    <row r="6250" spans="1:8" x14ac:dyDescent="0.35">
      <c r="A6250" s="14">
        <v>74175</v>
      </c>
      <c r="B6250">
        <v>2201.052490234375</v>
      </c>
      <c r="C6250">
        <v>2.80267333984375</v>
      </c>
      <c r="D6250">
        <v>6.735931396484375</v>
      </c>
      <c r="E6250">
        <v>0.82902492645139925</v>
      </c>
      <c r="F6250">
        <v>6.6420474052429199</v>
      </c>
      <c r="G6250">
        <v>1.0890029668807979</v>
      </c>
      <c r="H6250" s="15">
        <v>-999</v>
      </c>
    </row>
    <row r="6251" spans="1:8" x14ac:dyDescent="0.35">
      <c r="A6251" s="14">
        <v>74176</v>
      </c>
      <c r="B6251">
        <v>1336.7900390625</v>
      </c>
      <c r="C6251">
        <v>2.087310791015625</v>
      </c>
      <c r="D6251">
        <v>7.94110107421875</v>
      </c>
      <c r="E6251">
        <v>0.83515258750093935</v>
      </c>
      <c r="F6251">
        <v>4.6779799461364746</v>
      </c>
      <c r="G6251">
        <v>2.006627082824707</v>
      </c>
      <c r="H6251" s="15">
        <v>-999</v>
      </c>
    </row>
    <row r="6252" spans="1:8" x14ac:dyDescent="0.35">
      <c r="A6252" s="14">
        <v>74177</v>
      </c>
      <c r="B6252">
        <v>3926.453857421875</v>
      </c>
      <c r="C6252">
        <v>3.337127685546875</v>
      </c>
      <c r="D6252">
        <v>7.86328125</v>
      </c>
      <c r="E6252">
        <v>0.80832177897036639</v>
      </c>
      <c r="F6252">
        <v>8.127100944519043</v>
      </c>
      <c r="G6252">
        <v>5.6638240814208984</v>
      </c>
      <c r="H6252" s="15">
        <v>-999</v>
      </c>
    </row>
    <row r="6253" spans="1:8" x14ac:dyDescent="0.35">
      <c r="A6253" s="14">
        <v>74178</v>
      </c>
      <c r="B6253">
        <v>2145.864501953125</v>
      </c>
      <c r="C6253">
        <v>1.24322509765625</v>
      </c>
      <c r="D6253">
        <v>3.5557861328125</v>
      </c>
      <c r="E6253">
        <v>0.70296588115101688</v>
      </c>
      <c r="F6253">
        <v>8.9974746704101563</v>
      </c>
      <c r="G6253">
        <v>6.7788810729980469</v>
      </c>
      <c r="H6253" s="15">
        <v>-999</v>
      </c>
    </row>
    <row r="6254" spans="1:8" x14ac:dyDescent="0.35">
      <c r="A6254" s="14">
        <v>74179</v>
      </c>
      <c r="B6254">
        <v>4573.08935546875</v>
      </c>
      <c r="C6254">
        <v>-0.8656005859375</v>
      </c>
      <c r="D6254">
        <v>3.137237548828125</v>
      </c>
      <c r="E6254">
        <v>0.60898177891503102</v>
      </c>
      <c r="F6254">
        <v>5.8469638824462891</v>
      </c>
      <c r="G6254">
        <v>1.428403854370117</v>
      </c>
      <c r="H6254" s="15">
        <v>-999</v>
      </c>
    </row>
    <row r="6255" spans="1:8" x14ac:dyDescent="0.35">
      <c r="A6255" s="14">
        <v>74180</v>
      </c>
      <c r="B6255">
        <v>3146.01416015625</v>
      </c>
      <c r="C6255">
        <v>-5.703460693359375</v>
      </c>
      <c r="D6255">
        <v>1.521942138671875</v>
      </c>
      <c r="E6255">
        <v>0.51872837282134487</v>
      </c>
      <c r="F6255">
        <v>3.12091064453125</v>
      </c>
      <c r="G6255">
        <v>0.41152724623680109</v>
      </c>
      <c r="H6255" s="15">
        <v>-999</v>
      </c>
    </row>
    <row r="6256" spans="1:8" x14ac:dyDescent="0.35">
      <c r="A6256" s="14">
        <v>74181</v>
      </c>
      <c r="B6256">
        <v>2666.50439453125</v>
      </c>
      <c r="C6256">
        <v>-5.166229248046875</v>
      </c>
      <c r="D6256">
        <v>2.1192626953125</v>
      </c>
      <c r="E6256">
        <v>0.54259764130696231</v>
      </c>
      <c r="F6256">
        <v>3.0485305786132808</v>
      </c>
      <c r="G6256">
        <v>1.428403854370117</v>
      </c>
      <c r="H6256" s="15">
        <v>-999</v>
      </c>
    </row>
    <row r="6257" spans="1:8" x14ac:dyDescent="0.35">
      <c r="A6257" s="14">
        <v>74182</v>
      </c>
      <c r="B6257">
        <v>2287.99951171875</v>
      </c>
      <c r="C6257">
        <v>-3.049957275390625</v>
      </c>
      <c r="D6257">
        <v>1.215911865234375</v>
      </c>
      <c r="E6257">
        <v>0.54161319262267615</v>
      </c>
      <c r="F6257">
        <v>4.2251529693603516</v>
      </c>
      <c r="G6257">
        <v>4.873267650604248</v>
      </c>
      <c r="H6257" s="15">
        <v>-999</v>
      </c>
    </row>
    <row r="6258" spans="1:8" x14ac:dyDescent="0.35">
      <c r="A6258" s="14">
        <v>74183</v>
      </c>
      <c r="B6258">
        <v>2313.51123046875</v>
      </c>
      <c r="C6258">
        <v>-1.053985595703125</v>
      </c>
      <c r="D6258">
        <v>1.9278564453125</v>
      </c>
      <c r="E6258">
        <v>0.60070192164154579</v>
      </c>
      <c r="F6258">
        <v>2.4251213073730469</v>
      </c>
      <c r="G6258">
        <v>0.46639034152030939</v>
      </c>
      <c r="H6258" s="15">
        <v>-999</v>
      </c>
    </row>
    <row r="6259" spans="1:8" x14ac:dyDescent="0.35">
      <c r="A6259" s="14">
        <v>74184</v>
      </c>
      <c r="B6259">
        <v>7255.94873046875</v>
      </c>
      <c r="C6259">
        <v>-8.0697021484375</v>
      </c>
      <c r="D6259">
        <v>-2.365966796875</v>
      </c>
      <c r="E6259">
        <v>0.34778733030844861</v>
      </c>
      <c r="F6259">
        <v>3.6428432464599609</v>
      </c>
      <c r="G6259">
        <v>5.5745395366102457E-4</v>
      </c>
      <c r="H6259" s="15">
        <v>-999</v>
      </c>
    </row>
    <row r="6260" spans="1:8" x14ac:dyDescent="0.35">
      <c r="A6260" s="14">
        <v>74185</v>
      </c>
      <c r="B6260">
        <v>7598.52978515625</v>
      </c>
      <c r="C6260">
        <v>-10.78570556640625</v>
      </c>
      <c r="D6260">
        <v>-0.544525146484375</v>
      </c>
      <c r="E6260">
        <v>0.32325337277564958</v>
      </c>
      <c r="F6260">
        <v>2.4153003692626949</v>
      </c>
      <c r="G6260">
        <v>0.71182209253311157</v>
      </c>
      <c r="H6260" s="15">
        <v>-999</v>
      </c>
    </row>
    <row r="6261" spans="1:8" x14ac:dyDescent="0.35">
      <c r="A6261" s="14">
        <v>74186</v>
      </c>
      <c r="B6261">
        <v>3247.539794921875</v>
      </c>
      <c r="C6261">
        <v>-4.22235107421875</v>
      </c>
      <c r="D6261">
        <v>0.813140869140625</v>
      </c>
      <c r="E6261">
        <v>0.50174522817770573</v>
      </c>
      <c r="F6261">
        <v>4.4597501754760742</v>
      </c>
      <c r="G6261">
        <v>3.8596482276916499</v>
      </c>
      <c r="H6261" s="15">
        <v>-999</v>
      </c>
    </row>
    <row r="6262" spans="1:8" x14ac:dyDescent="0.35">
      <c r="A6262" s="14">
        <v>74187</v>
      </c>
      <c r="B6262">
        <v>1716.857299804688</v>
      </c>
      <c r="C6262">
        <v>0.201416015625</v>
      </c>
      <c r="D6262">
        <v>0.370391845703125</v>
      </c>
      <c r="E6262">
        <v>0.60823454250257247</v>
      </c>
      <c r="F6262">
        <v>1.809349060058594</v>
      </c>
      <c r="G6262">
        <v>0.32810986042022711</v>
      </c>
      <c r="H6262" s="15">
        <v>-999</v>
      </c>
    </row>
    <row r="6263" spans="1:8" x14ac:dyDescent="0.35">
      <c r="A6263" s="14">
        <v>74188</v>
      </c>
      <c r="B6263">
        <v>2068.289794921875</v>
      </c>
      <c r="C6263">
        <v>-0.3880615234375</v>
      </c>
      <c r="D6263">
        <v>1.367340087890625</v>
      </c>
      <c r="E6263">
        <v>0.59927706824853089</v>
      </c>
      <c r="F6263">
        <v>0.92115402221679688</v>
      </c>
      <c r="G6263">
        <v>2.9429355636239048E-2</v>
      </c>
      <c r="H6263" s="15">
        <v>-999</v>
      </c>
    </row>
    <row r="6264" spans="1:8" x14ac:dyDescent="0.35">
      <c r="A6264" s="14">
        <v>74189</v>
      </c>
      <c r="B6264">
        <v>4965.13134765625</v>
      </c>
      <c r="C6264">
        <v>-2.42877197265625</v>
      </c>
      <c r="D6264">
        <v>3.1768798828125E-2</v>
      </c>
      <c r="E6264">
        <v>0.48487873842862972</v>
      </c>
      <c r="F6264">
        <v>0.57562351226806641</v>
      </c>
      <c r="G6264">
        <v>1.297550974413753E-3</v>
      </c>
      <c r="H6264" s="15">
        <v>-999</v>
      </c>
    </row>
    <row r="6265" spans="1:8" x14ac:dyDescent="0.35">
      <c r="A6265" s="14">
        <v>74190</v>
      </c>
      <c r="B6265">
        <v>7982.24169921875</v>
      </c>
      <c r="C6265">
        <v>-3.9742431640625</v>
      </c>
      <c r="D6265">
        <v>2.312744140625</v>
      </c>
      <c r="E6265">
        <v>0.44724760613027648</v>
      </c>
      <c r="F6265">
        <v>2.7884740829467769</v>
      </c>
      <c r="G6265">
        <v>2.9335988219827409E-3</v>
      </c>
      <c r="H6265" s="15">
        <v>-999</v>
      </c>
    </row>
    <row r="6266" spans="1:8" x14ac:dyDescent="0.35">
      <c r="A6266" s="14">
        <v>74191</v>
      </c>
      <c r="B6266">
        <v>9195.8544921875</v>
      </c>
      <c r="C6266">
        <v>-8.115386962890625</v>
      </c>
      <c r="D6266">
        <v>3.49163818359375</v>
      </c>
      <c r="E6266">
        <v>0.35811045207632008</v>
      </c>
      <c r="F6266">
        <v>1.767158508300781</v>
      </c>
      <c r="G6266">
        <v>7.3497176344972104E-6</v>
      </c>
      <c r="H6266" s="15">
        <v>-999</v>
      </c>
    </row>
    <row r="6267" spans="1:8" x14ac:dyDescent="0.35">
      <c r="A6267" s="14">
        <v>74192</v>
      </c>
      <c r="B6267">
        <v>2107.857666015625</v>
      </c>
      <c r="C6267">
        <v>0.44482421875</v>
      </c>
      <c r="D6267">
        <v>3.33074951171875</v>
      </c>
      <c r="E6267">
        <v>0.62011217505527705</v>
      </c>
      <c r="F6267">
        <v>4.1644124984741211</v>
      </c>
      <c r="G6267">
        <v>0.13042482733726499</v>
      </c>
      <c r="H6267" s="15">
        <v>-999</v>
      </c>
    </row>
    <row r="6268" spans="1:8" x14ac:dyDescent="0.35">
      <c r="A6268" s="14">
        <v>74193</v>
      </c>
      <c r="B6268">
        <v>4727.19921875</v>
      </c>
      <c r="C6268">
        <v>0.865478515625</v>
      </c>
      <c r="D6268">
        <v>8.117767333984375</v>
      </c>
      <c r="E6268">
        <v>0.77857291797395178</v>
      </c>
      <c r="F6268">
        <v>8.7388725280761719</v>
      </c>
      <c r="G6268">
        <v>10.391593933105471</v>
      </c>
      <c r="H6268" s="15">
        <v>-999</v>
      </c>
    </row>
    <row r="6269" spans="1:8" x14ac:dyDescent="0.35">
      <c r="A6269" s="14">
        <v>74194</v>
      </c>
      <c r="B6269">
        <v>5845.013671875</v>
      </c>
      <c r="C6269">
        <v>-0.41229248046875</v>
      </c>
      <c r="D6269">
        <v>3.571563720703125</v>
      </c>
      <c r="E6269">
        <v>0.56299357570293185</v>
      </c>
      <c r="F6269">
        <v>6.4896507263183594</v>
      </c>
      <c r="G6269">
        <v>1.421008944511414</v>
      </c>
      <c r="H6269" s="15">
        <v>-999</v>
      </c>
    </row>
    <row r="6270" spans="1:8" x14ac:dyDescent="0.35">
      <c r="A6270" s="14">
        <v>74195</v>
      </c>
      <c r="B6270">
        <v>3562.526123046875</v>
      </c>
      <c r="C6270">
        <v>-2.244110107421875</v>
      </c>
      <c r="D6270">
        <v>4.50750732421875</v>
      </c>
      <c r="E6270">
        <v>0.64365129295032231</v>
      </c>
      <c r="F6270">
        <v>3.575555801391602</v>
      </c>
      <c r="G6270">
        <v>2.532971858978271</v>
      </c>
      <c r="H6270" s="15">
        <v>-999</v>
      </c>
    </row>
    <row r="6271" spans="1:8" x14ac:dyDescent="0.35">
      <c r="A6271" s="14">
        <v>74196</v>
      </c>
      <c r="B6271">
        <v>6535.38232421875</v>
      </c>
      <c r="C6271">
        <v>0.36090087890625</v>
      </c>
      <c r="D6271">
        <v>3.617828369140625</v>
      </c>
      <c r="E6271">
        <v>0.65482571170888582</v>
      </c>
      <c r="F6271">
        <v>6.5845804214477539</v>
      </c>
      <c r="G6271">
        <v>7.0792036056518546</v>
      </c>
      <c r="H6271" s="15">
        <v>-999</v>
      </c>
    </row>
    <row r="6272" spans="1:8" x14ac:dyDescent="0.35">
      <c r="A6272" s="14">
        <v>74197</v>
      </c>
      <c r="B6272">
        <v>2243.744873046875</v>
      </c>
      <c r="C6272">
        <v>-0.671600341796875</v>
      </c>
      <c r="D6272">
        <v>5.227874755859375</v>
      </c>
      <c r="E6272">
        <v>0.69889111670347592</v>
      </c>
      <c r="F6272">
        <v>6.7304306030273438</v>
      </c>
      <c r="G6272">
        <v>9.1017951965332031</v>
      </c>
      <c r="H6272" s="15">
        <v>-999</v>
      </c>
    </row>
    <row r="6273" spans="1:8" x14ac:dyDescent="0.35">
      <c r="A6273" s="14">
        <v>74198</v>
      </c>
      <c r="B6273">
        <v>4936.49658203125</v>
      </c>
      <c r="C6273">
        <v>0.193939208984375</v>
      </c>
      <c r="D6273">
        <v>8.019989013671875</v>
      </c>
      <c r="E6273">
        <v>0.67368601854066978</v>
      </c>
      <c r="F6273">
        <v>3.3100423812866211</v>
      </c>
      <c r="G6273">
        <v>1.7812454700469971</v>
      </c>
      <c r="H6273" s="15">
        <v>-999</v>
      </c>
    </row>
    <row r="6274" spans="1:8" x14ac:dyDescent="0.35">
      <c r="A6274" s="14">
        <v>74199</v>
      </c>
      <c r="B6274">
        <v>1877.7353515625</v>
      </c>
      <c r="C6274">
        <v>4.054351806640625</v>
      </c>
      <c r="D6274">
        <v>6.2679443359375</v>
      </c>
      <c r="E6274">
        <v>0.82262740519867616</v>
      </c>
      <c r="F6274">
        <v>2.9037714004516602</v>
      </c>
      <c r="G6274">
        <v>2.5160050392150879</v>
      </c>
      <c r="H6274" s="15">
        <v>-999</v>
      </c>
    </row>
    <row r="6275" spans="1:8" x14ac:dyDescent="0.35">
      <c r="A6275" s="14">
        <v>74200</v>
      </c>
      <c r="B6275">
        <v>3050.73779296875</v>
      </c>
      <c r="C6275">
        <v>3.725128173828125</v>
      </c>
      <c r="D6275">
        <v>6.604461669921875</v>
      </c>
      <c r="E6275">
        <v>0.76658002184679586</v>
      </c>
      <c r="F6275">
        <v>1.5292882919311519</v>
      </c>
      <c r="G6275">
        <v>5.5553056299686432E-2</v>
      </c>
      <c r="H6275" s="15">
        <v>-999</v>
      </c>
    </row>
    <row r="6276" spans="1:8" x14ac:dyDescent="0.35">
      <c r="A6276" s="14">
        <v>74201</v>
      </c>
      <c r="B6276">
        <v>2529.5771484375</v>
      </c>
      <c r="C6276">
        <v>0.373016357421875</v>
      </c>
      <c r="D6276">
        <v>7.8170166015625</v>
      </c>
      <c r="E6276">
        <v>0.7923979228001895</v>
      </c>
      <c r="F6276">
        <v>1.510375022888184</v>
      </c>
      <c r="G6276">
        <v>0.19988721609115601</v>
      </c>
      <c r="H6276" s="15">
        <v>-999</v>
      </c>
    </row>
    <row r="6277" spans="1:8" x14ac:dyDescent="0.35">
      <c r="A6277" s="14">
        <v>74202</v>
      </c>
      <c r="B6277">
        <v>11193.029296875</v>
      </c>
      <c r="C6277">
        <v>-1.199493408203125</v>
      </c>
      <c r="D6277">
        <v>11.26846313476562</v>
      </c>
      <c r="E6277">
        <v>0.52992074986243787</v>
      </c>
      <c r="F6277">
        <v>2.8281183242797852</v>
      </c>
      <c r="G6277">
        <v>0</v>
      </c>
      <c r="H6277" s="15">
        <v>-999</v>
      </c>
    </row>
    <row r="6278" spans="1:8" x14ac:dyDescent="0.35">
      <c r="A6278" s="14">
        <v>74203</v>
      </c>
      <c r="B6278">
        <v>10582.3193359375</v>
      </c>
      <c r="C6278">
        <v>2.472503662109375</v>
      </c>
      <c r="D6278">
        <v>14.20147705078125</v>
      </c>
      <c r="E6278">
        <v>0.73675475376254529</v>
      </c>
      <c r="F6278">
        <v>4.8405609130859384</v>
      </c>
      <c r="G6278">
        <v>1.7360739875584841E-3</v>
      </c>
      <c r="H6278" s="15">
        <v>-999</v>
      </c>
    </row>
    <row r="6279" spans="1:8" x14ac:dyDescent="0.35">
      <c r="A6279" s="14">
        <v>74204</v>
      </c>
      <c r="B6279">
        <v>8185.81201171875</v>
      </c>
      <c r="C6279">
        <v>5.357330322265625</v>
      </c>
      <c r="D6279">
        <v>11.9110107421875</v>
      </c>
      <c r="E6279">
        <v>0.87059363512526</v>
      </c>
      <c r="F6279">
        <v>3.8225193023681641</v>
      </c>
      <c r="G6279">
        <v>3.5894148349761958</v>
      </c>
      <c r="H6279" s="15">
        <v>-999</v>
      </c>
    </row>
    <row r="6280" spans="1:8" x14ac:dyDescent="0.35">
      <c r="A6280" s="14">
        <v>74205</v>
      </c>
      <c r="B6280">
        <v>6965.43115234375</v>
      </c>
      <c r="C6280">
        <v>-0.78350830078125</v>
      </c>
      <c r="D6280">
        <v>8.26605224609375</v>
      </c>
      <c r="E6280">
        <v>0.64725164524721446</v>
      </c>
      <c r="F6280">
        <v>2.2705421447753911</v>
      </c>
      <c r="G6280">
        <v>7.3497176344972104E-6</v>
      </c>
      <c r="H6280" s="15">
        <v>-999</v>
      </c>
    </row>
    <row r="6281" spans="1:8" x14ac:dyDescent="0.35">
      <c r="A6281" s="14">
        <v>74206</v>
      </c>
      <c r="B6281">
        <v>3800.459716796875</v>
      </c>
      <c r="C6281">
        <v>-0.31622314453125</v>
      </c>
      <c r="D6281">
        <v>6.072357177734375</v>
      </c>
      <c r="E6281">
        <v>0.62064302326496468</v>
      </c>
      <c r="F6281">
        <v>1.359068870544434</v>
      </c>
      <c r="G6281">
        <v>2.6472348719835281E-2</v>
      </c>
      <c r="H6281" s="15">
        <v>-999</v>
      </c>
    </row>
    <row r="6282" spans="1:8" x14ac:dyDescent="0.35">
      <c r="A6282" s="14">
        <v>74207</v>
      </c>
      <c r="B6282">
        <v>9836.76171875</v>
      </c>
      <c r="C6282">
        <v>-2.13592529296875</v>
      </c>
      <c r="D6282">
        <v>4.59271240234375</v>
      </c>
      <c r="E6282">
        <v>0.56203307972619254</v>
      </c>
      <c r="F6282">
        <v>3.063079833984375</v>
      </c>
      <c r="G6282">
        <v>0</v>
      </c>
      <c r="H6282" s="15">
        <v>-999</v>
      </c>
    </row>
    <row r="6283" spans="1:8" x14ac:dyDescent="0.35">
      <c r="A6283" s="14">
        <v>74208</v>
      </c>
      <c r="B6283">
        <v>12761.71875</v>
      </c>
      <c r="C6283">
        <v>-3.69537353515625</v>
      </c>
      <c r="D6283">
        <v>9.169403076171875</v>
      </c>
      <c r="E6283">
        <v>0.41836794689030538</v>
      </c>
      <c r="F6283">
        <v>3.520634651184082</v>
      </c>
      <c r="G6283">
        <v>7.3497176344972104E-6</v>
      </c>
      <c r="H6283" s="15">
        <v>-999</v>
      </c>
    </row>
    <row r="6284" spans="1:8" x14ac:dyDescent="0.35">
      <c r="A6284" s="14">
        <v>74209</v>
      </c>
      <c r="B6284">
        <v>12659.673828125</v>
      </c>
      <c r="C6284">
        <v>-3.110565185546875</v>
      </c>
      <c r="D6284">
        <v>8.77716064453125</v>
      </c>
      <c r="E6284">
        <v>0.34881516086108189</v>
      </c>
      <c r="F6284">
        <v>4.5615906715393066</v>
      </c>
      <c r="G6284">
        <v>7.3497176344972104E-6</v>
      </c>
      <c r="H6284" s="15">
        <v>-999</v>
      </c>
    </row>
    <row r="6285" spans="1:8" x14ac:dyDescent="0.35">
      <c r="A6285" s="14">
        <v>74210</v>
      </c>
      <c r="B6285">
        <v>13058.484375</v>
      </c>
      <c r="C6285">
        <v>-2.480072021484375</v>
      </c>
      <c r="D6285">
        <v>8.71405029296875</v>
      </c>
      <c r="E6285">
        <v>0.38409467184040569</v>
      </c>
      <c r="F6285">
        <v>4.7114415168762207</v>
      </c>
      <c r="G6285">
        <v>7.3497176344972104E-6</v>
      </c>
      <c r="H6285" s="15">
        <v>-999</v>
      </c>
    </row>
    <row r="6286" spans="1:8" x14ac:dyDescent="0.35">
      <c r="A6286" s="14">
        <v>74211</v>
      </c>
      <c r="B6286">
        <v>13327.6552734375</v>
      </c>
      <c r="C6286">
        <v>-2.79345703125</v>
      </c>
      <c r="D6286">
        <v>9.56378173828125</v>
      </c>
      <c r="E6286">
        <v>0.48002154216940041</v>
      </c>
      <c r="F6286">
        <v>3.6846704483032231</v>
      </c>
      <c r="G6286">
        <v>7.3497176344972104E-6</v>
      </c>
      <c r="H6286" s="15">
        <v>-999</v>
      </c>
    </row>
    <row r="6287" spans="1:8" x14ac:dyDescent="0.35">
      <c r="A6287" s="14">
        <v>74212</v>
      </c>
      <c r="B6287">
        <v>13603.0732421875</v>
      </c>
      <c r="C6287">
        <v>-3.8968505859375</v>
      </c>
      <c r="D6287">
        <v>8.96014404296875</v>
      </c>
      <c r="E6287">
        <v>0.44146288931929328</v>
      </c>
      <c r="F6287">
        <v>2.996155738830566</v>
      </c>
      <c r="G6287">
        <v>7.3497176344972104E-6</v>
      </c>
      <c r="H6287" s="15">
        <v>-999</v>
      </c>
    </row>
    <row r="6288" spans="1:8" x14ac:dyDescent="0.35">
      <c r="A6288" s="14">
        <v>74213</v>
      </c>
      <c r="B6288">
        <v>14072.1708984375</v>
      </c>
      <c r="C6288">
        <v>-5.342498779296875</v>
      </c>
      <c r="D6288">
        <v>9.453338623046875</v>
      </c>
      <c r="E6288">
        <v>0.45611162234582309</v>
      </c>
      <c r="F6288">
        <v>2.65971851348877</v>
      </c>
      <c r="G6288">
        <v>0</v>
      </c>
      <c r="H6288" s="15">
        <v>-999</v>
      </c>
    </row>
    <row r="6289" spans="1:8" x14ac:dyDescent="0.35">
      <c r="A6289" s="14">
        <v>74214</v>
      </c>
      <c r="B6289">
        <v>12316.0498046875</v>
      </c>
      <c r="C6289">
        <v>-2.24505615234375</v>
      </c>
      <c r="D6289">
        <v>8.336517333984375</v>
      </c>
      <c r="E6289">
        <v>0.57358987484778934</v>
      </c>
      <c r="F6289">
        <v>1.4379949569702151</v>
      </c>
      <c r="G6289">
        <v>0</v>
      </c>
      <c r="H6289" s="15">
        <v>-999</v>
      </c>
    </row>
    <row r="6290" spans="1:8" x14ac:dyDescent="0.35">
      <c r="A6290" s="14">
        <v>74215</v>
      </c>
      <c r="B6290">
        <v>14318.9541015625</v>
      </c>
      <c r="C6290">
        <v>-4.21209716796875</v>
      </c>
      <c r="D6290">
        <v>10.17266845703125</v>
      </c>
      <c r="E6290">
        <v>0.5515845734758249</v>
      </c>
      <c r="F6290">
        <v>2.4123907089233398</v>
      </c>
      <c r="G6290">
        <v>7.3497176344972104E-6</v>
      </c>
      <c r="H6290" s="15">
        <v>-999</v>
      </c>
    </row>
    <row r="6291" spans="1:8" x14ac:dyDescent="0.35">
      <c r="A6291" s="14">
        <v>74216</v>
      </c>
      <c r="B6291">
        <v>7773.46484375</v>
      </c>
      <c r="C6291">
        <v>-1.736724853515625</v>
      </c>
      <c r="D6291">
        <v>6.1448974609375</v>
      </c>
      <c r="E6291">
        <v>0.58221103630387849</v>
      </c>
      <c r="F6291">
        <v>1.3703441619873049</v>
      </c>
      <c r="G6291">
        <v>3.599226009100676E-3</v>
      </c>
      <c r="H6291" s="15">
        <v>-999</v>
      </c>
    </row>
    <row r="6292" spans="1:8" x14ac:dyDescent="0.35">
      <c r="A6292" s="14">
        <v>74217</v>
      </c>
      <c r="B6292">
        <v>14442.3447265625</v>
      </c>
      <c r="C6292">
        <v>-3.2374267578125</v>
      </c>
      <c r="D6292">
        <v>12.31170654296875</v>
      </c>
      <c r="E6292">
        <v>0.60471607433133423</v>
      </c>
      <c r="F6292">
        <v>2.7666511535644531</v>
      </c>
      <c r="G6292">
        <v>7.3497176344972104E-6</v>
      </c>
      <c r="H6292" s="15">
        <v>-999</v>
      </c>
    </row>
    <row r="6293" spans="1:8" x14ac:dyDescent="0.35">
      <c r="A6293" s="14">
        <v>74218</v>
      </c>
      <c r="B6293">
        <v>9026.125</v>
      </c>
      <c r="C6293">
        <v>3.2969970703125</v>
      </c>
      <c r="D6293">
        <v>11.68072509765625</v>
      </c>
      <c r="E6293">
        <v>0.84106007167892871</v>
      </c>
      <c r="F6293">
        <v>3.1627378463745122</v>
      </c>
      <c r="G6293">
        <v>2.2377656772732731E-2</v>
      </c>
      <c r="H6293" s="15">
        <v>-999</v>
      </c>
    </row>
    <row r="6294" spans="1:8" x14ac:dyDescent="0.35">
      <c r="A6294" s="14">
        <v>74219</v>
      </c>
      <c r="B6294">
        <v>3578.666748046875</v>
      </c>
      <c r="C6294">
        <v>2.604949951171875</v>
      </c>
      <c r="D6294">
        <v>11.10546875</v>
      </c>
      <c r="E6294">
        <v>0.93293194044524252</v>
      </c>
      <c r="F6294">
        <v>5.5967268943786621</v>
      </c>
      <c r="G6294">
        <v>0.21989063918590551</v>
      </c>
      <c r="H6294" s="15">
        <v>-999</v>
      </c>
    </row>
    <row r="6295" spans="1:8" x14ac:dyDescent="0.35">
      <c r="A6295" s="14">
        <v>74220</v>
      </c>
      <c r="B6295">
        <v>14669.865234375</v>
      </c>
      <c r="C6295">
        <v>3.11328125</v>
      </c>
      <c r="D6295">
        <v>11.2611083984375</v>
      </c>
      <c r="E6295">
        <v>0.80190156977171656</v>
      </c>
      <c r="F6295">
        <v>6.4019947052001953</v>
      </c>
      <c r="G6295">
        <v>0.47651955485343928</v>
      </c>
      <c r="H6295" s="15">
        <v>-999</v>
      </c>
    </row>
    <row r="6296" spans="1:8" x14ac:dyDescent="0.35">
      <c r="A6296" s="14">
        <v>74221</v>
      </c>
      <c r="B6296">
        <v>10099.685546875</v>
      </c>
      <c r="C6296">
        <v>1.92315673828125</v>
      </c>
      <c r="D6296">
        <v>12.531494140625</v>
      </c>
      <c r="E6296">
        <v>0.76815229535180729</v>
      </c>
      <c r="F6296">
        <v>4.1404070854187012</v>
      </c>
      <c r="G6296">
        <v>0.6862528920173645</v>
      </c>
      <c r="H6296" s="15">
        <v>-999</v>
      </c>
    </row>
    <row r="6297" spans="1:8" x14ac:dyDescent="0.35">
      <c r="A6297" s="14">
        <v>74222</v>
      </c>
      <c r="B6297">
        <v>6560.89404296875</v>
      </c>
      <c r="C6297">
        <v>5.188507080078125</v>
      </c>
      <c r="D6297">
        <v>9.5406494140625</v>
      </c>
      <c r="E6297">
        <v>0.92038508602172642</v>
      </c>
      <c r="F6297">
        <v>8.0565404891967773</v>
      </c>
      <c r="G6297">
        <v>6.1146588325500488</v>
      </c>
      <c r="H6297" s="15">
        <v>-999</v>
      </c>
    </row>
    <row r="6298" spans="1:8" x14ac:dyDescent="0.35">
      <c r="A6298" s="14">
        <v>74223</v>
      </c>
      <c r="B6298">
        <v>7365.8037109375</v>
      </c>
      <c r="C6298">
        <v>3.635589599609375</v>
      </c>
      <c r="D6298">
        <v>9.4007568359375</v>
      </c>
      <c r="E6298">
        <v>0.75892741873644554</v>
      </c>
      <c r="F6298">
        <v>5.2108240127563477</v>
      </c>
      <c r="G6298">
        <v>0.20665070414543149</v>
      </c>
      <c r="H6298" s="15">
        <v>-999</v>
      </c>
    </row>
    <row r="6299" spans="1:8" x14ac:dyDescent="0.35">
      <c r="A6299" s="14">
        <v>74224</v>
      </c>
      <c r="B6299">
        <v>3863.4560546875</v>
      </c>
      <c r="C6299">
        <v>1.622833251953125</v>
      </c>
      <c r="D6299">
        <v>4.716796875</v>
      </c>
      <c r="E6299">
        <v>0.69904422958404921</v>
      </c>
      <c r="F6299">
        <v>6.4183621406555176</v>
      </c>
      <c r="G6299">
        <v>2.9907031059265141</v>
      </c>
      <c r="H6299" s="15">
        <v>-999</v>
      </c>
    </row>
    <row r="6300" spans="1:8" x14ac:dyDescent="0.35">
      <c r="A6300" s="14">
        <v>74225</v>
      </c>
      <c r="B6300">
        <v>16150.5654296875</v>
      </c>
      <c r="C6300">
        <v>1.72821044921875</v>
      </c>
      <c r="D6300">
        <v>10.38931274414062</v>
      </c>
      <c r="E6300">
        <v>0.59066925296889761</v>
      </c>
      <c r="F6300">
        <v>3.7745084762573242</v>
      </c>
      <c r="G6300">
        <v>0.1057202517986298</v>
      </c>
      <c r="H6300" s="15">
        <v>-999</v>
      </c>
    </row>
    <row r="6301" spans="1:8" x14ac:dyDescent="0.35">
      <c r="A6301" s="14">
        <v>74226</v>
      </c>
      <c r="B6301">
        <v>3569.294677734375</v>
      </c>
      <c r="C6301">
        <v>1.312255859375</v>
      </c>
      <c r="D6301">
        <v>9.54693603515625</v>
      </c>
      <c r="E6301">
        <v>0.75670268747633718</v>
      </c>
      <c r="F6301">
        <v>5.2348294258117676</v>
      </c>
      <c r="G6301">
        <v>5.9793829917907706</v>
      </c>
      <c r="H6301" s="15">
        <v>-999</v>
      </c>
    </row>
    <row r="6302" spans="1:8" x14ac:dyDescent="0.35">
      <c r="A6302" s="14">
        <v>74227</v>
      </c>
      <c r="B6302">
        <v>12748.703125</v>
      </c>
      <c r="C6302">
        <v>0.356231689453125</v>
      </c>
      <c r="D6302">
        <v>8.653045654296875</v>
      </c>
      <c r="E6302">
        <v>0.58137065629950802</v>
      </c>
      <c r="F6302">
        <v>4.7543601989746094</v>
      </c>
      <c r="G6302">
        <v>1.9317969679832458E-2</v>
      </c>
      <c r="H6302" s="15">
        <v>-999</v>
      </c>
    </row>
    <row r="6303" spans="1:8" x14ac:dyDescent="0.35">
      <c r="A6303" s="14">
        <v>74228</v>
      </c>
      <c r="B6303">
        <v>2953.378173828125</v>
      </c>
      <c r="C6303">
        <v>-1.4261474609375</v>
      </c>
      <c r="D6303">
        <v>6.946258544921875</v>
      </c>
      <c r="E6303">
        <v>0.7118382828654819</v>
      </c>
      <c r="F6303">
        <v>3.027435302734375</v>
      </c>
      <c r="G6303">
        <v>2.460619211196899</v>
      </c>
      <c r="H6303" s="15">
        <v>-999</v>
      </c>
    </row>
    <row r="6304" spans="1:8" x14ac:dyDescent="0.35">
      <c r="A6304" s="14">
        <v>74229</v>
      </c>
      <c r="B6304">
        <v>3656.762451171875</v>
      </c>
      <c r="C6304">
        <v>4.461944580078125</v>
      </c>
      <c r="D6304">
        <v>10.96243286132812</v>
      </c>
      <c r="E6304">
        <v>0.95488804939682925</v>
      </c>
      <c r="F6304">
        <v>2.4960460662841801</v>
      </c>
      <c r="G6304">
        <v>0.28561565279960632</v>
      </c>
      <c r="H6304" s="15">
        <v>-999</v>
      </c>
    </row>
    <row r="6305" spans="1:8" x14ac:dyDescent="0.35">
      <c r="A6305" s="14">
        <v>74230</v>
      </c>
      <c r="B6305">
        <v>13182.916015625</v>
      </c>
      <c r="C6305">
        <v>2.170318603515625</v>
      </c>
      <c r="D6305">
        <v>13.43798828125</v>
      </c>
      <c r="E6305">
        <v>0.85335058608207515</v>
      </c>
      <c r="F6305">
        <v>1.140838623046875</v>
      </c>
      <c r="G6305">
        <v>8.7252901867032051E-3</v>
      </c>
      <c r="H6305" s="15">
        <v>-999</v>
      </c>
    </row>
    <row r="6306" spans="1:8" x14ac:dyDescent="0.35">
      <c r="A6306" s="14">
        <v>74231</v>
      </c>
      <c r="B6306">
        <v>3589.599853515625</v>
      </c>
      <c r="C6306">
        <v>4.2156982421875</v>
      </c>
      <c r="D6306">
        <v>11.54083251953125</v>
      </c>
      <c r="E6306">
        <v>1.003084437503317</v>
      </c>
      <c r="F6306">
        <v>3.581011295318604</v>
      </c>
      <c r="G6306">
        <v>0.62078273296356201</v>
      </c>
      <c r="H6306" s="15">
        <v>-999</v>
      </c>
    </row>
    <row r="6307" spans="1:8" x14ac:dyDescent="0.35">
      <c r="A6307" s="14">
        <v>74232</v>
      </c>
      <c r="B6307">
        <v>3598.97216796875</v>
      </c>
      <c r="C6307">
        <v>9.145904541015625</v>
      </c>
      <c r="D6307">
        <v>12.46945190429688</v>
      </c>
      <c r="E6307">
        <v>1.1574107186268829</v>
      </c>
      <c r="F6307">
        <v>1.2594108581542971</v>
      </c>
      <c r="G6307">
        <v>0.43109968304634089</v>
      </c>
      <c r="H6307" s="15">
        <v>-999</v>
      </c>
    </row>
    <row r="6308" spans="1:8" x14ac:dyDescent="0.35">
      <c r="A6308" s="14">
        <v>74233</v>
      </c>
      <c r="B6308">
        <v>3060.108642578125</v>
      </c>
      <c r="C6308">
        <v>1.085601806640625</v>
      </c>
      <c r="D6308">
        <v>10.77420043945312</v>
      </c>
      <c r="E6308">
        <v>1.100747757814178</v>
      </c>
      <c r="F6308">
        <v>2.7957477569580078</v>
      </c>
      <c r="G6308">
        <v>0.99421083927154541</v>
      </c>
      <c r="H6308" s="15">
        <v>-999</v>
      </c>
    </row>
    <row r="6309" spans="1:8" x14ac:dyDescent="0.35">
      <c r="A6309" s="14">
        <v>74234</v>
      </c>
      <c r="B6309">
        <v>18599.13671875</v>
      </c>
      <c r="C6309">
        <v>-0.772308349609375</v>
      </c>
      <c r="D6309">
        <v>12.6650390625</v>
      </c>
      <c r="E6309">
        <v>0.67905562917836515</v>
      </c>
      <c r="F6309">
        <v>1.3772544860839839</v>
      </c>
      <c r="G6309">
        <v>0</v>
      </c>
      <c r="H6309" s="15">
        <v>-999</v>
      </c>
    </row>
    <row r="6310" spans="1:8" x14ac:dyDescent="0.35">
      <c r="A6310" s="14">
        <v>74235</v>
      </c>
      <c r="B6310">
        <v>13140.7451171875</v>
      </c>
      <c r="C6310">
        <v>3.57122802734375</v>
      </c>
      <c r="D6310">
        <v>11.36734008789062</v>
      </c>
      <c r="E6310">
        <v>0.71247970134937877</v>
      </c>
      <c r="F6310">
        <v>3.0976324081420898</v>
      </c>
      <c r="G6310">
        <v>7.4764519929885864E-2</v>
      </c>
      <c r="H6310" s="15">
        <v>-999</v>
      </c>
    </row>
    <row r="6311" spans="1:8" x14ac:dyDescent="0.35">
      <c r="A6311" s="14">
        <v>74236</v>
      </c>
      <c r="B6311">
        <v>3544.3037109375</v>
      </c>
      <c r="C6311">
        <v>3.03399658203125</v>
      </c>
      <c r="D6311">
        <v>8.707733154296875</v>
      </c>
      <c r="E6311">
        <v>0.78537729621462549</v>
      </c>
      <c r="F6311">
        <v>5.6665606498718262</v>
      </c>
      <c r="G6311">
        <v>7.4679923057556152</v>
      </c>
      <c r="H6311" s="15">
        <v>-999</v>
      </c>
    </row>
    <row r="6312" spans="1:8" x14ac:dyDescent="0.35">
      <c r="A6312" s="14">
        <v>74237</v>
      </c>
      <c r="B6312">
        <v>10565.1376953125</v>
      </c>
      <c r="C6312">
        <v>0.9456787109375</v>
      </c>
      <c r="D6312">
        <v>7.91900634765625</v>
      </c>
      <c r="E6312">
        <v>0.74766958429787678</v>
      </c>
      <c r="F6312">
        <v>3.6752138137817378</v>
      </c>
      <c r="G6312">
        <v>3.5860199928283691</v>
      </c>
      <c r="H6312" s="15">
        <v>-999</v>
      </c>
    </row>
    <row r="6313" spans="1:8" x14ac:dyDescent="0.35">
      <c r="A6313" s="14">
        <v>74238</v>
      </c>
      <c r="B6313">
        <v>10696.33984375</v>
      </c>
      <c r="C6313">
        <v>2.87823486328125</v>
      </c>
      <c r="D6313">
        <v>10.23367309570312</v>
      </c>
      <c r="E6313">
        <v>0.70371945876751696</v>
      </c>
      <c r="F6313">
        <v>4.1458630561828613</v>
      </c>
      <c r="G6313">
        <v>1.3314001560211179</v>
      </c>
      <c r="H6313" s="15">
        <v>-999</v>
      </c>
    </row>
    <row r="6314" spans="1:8" x14ac:dyDescent="0.35">
      <c r="A6314" s="14">
        <v>74239</v>
      </c>
      <c r="B6314">
        <v>4405.9638671875</v>
      </c>
      <c r="C6314">
        <v>4.571990966796875</v>
      </c>
      <c r="D6314">
        <v>11.71017456054688</v>
      </c>
      <c r="E6314">
        <v>1.0016996504287421</v>
      </c>
      <c r="F6314">
        <v>5.5839967727661133</v>
      </c>
      <c r="G6314">
        <v>2.0195446014404301</v>
      </c>
      <c r="H6314" s="15">
        <v>-999</v>
      </c>
    </row>
    <row r="6315" spans="1:8" x14ac:dyDescent="0.35">
      <c r="A6315" s="14">
        <v>74240</v>
      </c>
      <c r="B6315">
        <v>12916.8701171875</v>
      </c>
      <c r="C6315">
        <v>2.0751953125</v>
      </c>
      <c r="D6315">
        <v>11.280029296875</v>
      </c>
      <c r="E6315">
        <v>0.75862132035146812</v>
      </c>
      <c r="F6315">
        <v>5.0944347381591797</v>
      </c>
      <c r="G6315">
        <v>1.124267101287842</v>
      </c>
      <c r="H6315" s="15">
        <v>-999</v>
      </c>
    </row>
    <row r="6316" spans="1:8" x14ac:dyDescent="0.35">
      <c r="A6316" s="14">
        <v>74241</v>
      </c>
      <c r="B6316">
        <v>10768.7080078125</v>
      </c>
      <c r="C6316">
        <v>0.29840087890625</v>
      </c>
      <c r="D6316">
        <v>9.521697998046875</v>
      </c>
      <c r="E6316">
        <v>0.73711730616147531</v>
      </c>
      <c r="F6316">
        <v>3.1954717636108398</v>
      </c>
      <c r="G6316">
        <v>1.4658627510070801</v>
      </c>
      <c r="H6316" s="15">
        <v>-999</v>
      </c>
    </row>
    <row r="6317" spans="1:8" x14ac:dyDescent="0.35">
      <c r="A6317" s="14">
        <v>74242</v>
      </c>
      <c r="B6317">
        <v>18765.7421875</v>
      </c>
      <c r="C6317">
        <v>0.367431640625</v>
      </c>
      <c r="D6317">
        <v>14.03530883789062</v>
      </c>
      <c r="E6317">
        <v>0.72587239082200972</v>
      </c>
      <c r="F6317">
        <v>3.6068353652954102</v>
      </c>
      <c r="G6317">
        <v>4.6793099492788308E-2</v>
      </c>
      <c r="H6317" s="15">
        <v>-999</v>
      </c>
    </row>
    <row r="6318" spans="1:8" x14ac:dyDescent="0.35">
      <c r="A6318" s="14">
        <v>74243</v>
      </c>
      <c r="B6318">
        <v>17363.13671875</v>
      </c>
      <c r="C6318">
        <v>1.32342529296875</v>
      </c>
      <c r="D6318">
        <v>15.42767333984375</v>
      </c>
      <c r="E6318">
        <v>0.62870004865555551</v>
      </c>
      <c r="F6318">
        <v>4.1695041656494141</v>
      </c>
      <c r="G6318">
        <v>7.3497176344972104E-6</v>
      </c>
      <c r="H6318" s="15">
        <v>-999</v>
      </c>
    </row>
    <row r="6319" spans="1:8" x14ac:dyDescent="0.35">
      <c r="A6319" s="14">
        <v>74244</v>
      </c>
      <c r="B6319">
        <v>12265.0283203125</v>
      </c>
      <c r="C6319">
        <v>4.0655517578125</v>
      </c>
      <c r="D6319">
        <v>14.28665161132812</v>
      </c>
      <c r="E6319">
        <v>0.73829438506771339</v>
      </c>
      <c r="F6319">
        <v>4.8271036148071289</v>
      </c>
      <c r="G6319">
        <v>8.9528046548366547E-2</v>
      </c>
      <c r="H6319" s="15">
        <v>-999</v>
      </c>
    </row>
    <row r="6320" spans="1:8" x14ac:dyDescent="0.35">
      <c r="A6320" s="14">
        <v>74245</v>
      </c>
      <c r="B6320">
        <v>16361.9462890625</v>
      </c>
      <c r="C6320">
        <v>4.827545166015625</v>
      </c>
      <c r="D6320">
        <v>13.73980712890625</v>
      </c>
      <c r="E6320">
        <v>0.74294465216796357</v>
      </c>
      <c r="F6320">
        <v>2.6902704238891602</v>
      </c>
      <c r="G6320">
        <v>4.9855180084705353E-2</v>
      </c>
      <c r="H6320" s="15">
        <v>-999</v>
      </c>
    </row>
    <row r="6321" spans="1:8" x14ac:dyDescent="0.35">
      <c r="A6321" s="14">
        <v>74246</v>
      </c>
      <c r="B6321">
        <v>12090.09375</v>
      </c>
      <c r="C6321">
        <v>5.1239013671875E-2</v>
      </c>
      <c r="D6321">
        <v>11.225341796875</v>
      </c>
      <c r="E6321">
        <v>0.71328081753872752</v>
      </c>
      <c r="F6321">
        <v>3.0558052062988281</v>
      </c>
      <c r="G6321">
        <v>0.63438975811004639</v>
      </c>
      <c r="H6321" s="15">
        <v>-999</v>
      </c>
    </row>
    <row r="6322" spans="1:8" x14ac:dyDescent="0.35">
      <c r="A6322" s="14">
        <v>74247</v>
      </c>
      <c r="B6322">
        <v>21353.32421875</v>
      </c>
      <c r="C6322">
        <v>-2.41107177734375</v>
      </c>
      <c r="D6322">
        <v>14.214111328125</v>
      </c>
      <c r="E6322">
        <v>0.62438258003076408</v>
      </c>
      <c r="F6322">
        <v>2.0650424957275391</v>
      </c>
      <c r="G6322">
        <v>7.3497176344972104E-6</v>
      </c>
      <c r="H6322" s="15">
        <v>-999</v>
      </c>
    </row>
    <row r="6323" spans="1:8" x14ac:dyDescent="0.35">
      <c r="A6323" s="14">
        <v>74248</v>
      </c>
      <c r="B6323">
        <v>21228.37109375</v>
      </c>
      <c r="C6323">
        <v>3.07781982421875</v>
      </c>
      <c r="D6323">
        <v>15.26046752929688</v>
      </c>
      <c r="E6323">
        <v>0.79538706266916126</v>
      </c>
      <c r="F6323">
        <v>1.4234466552734379</v>
      </c>
      <c r="G6323">
        <v>2.5113669689744711E-3</v>
      </c>
      <c r="H6323" s="15">
        <v>-999</v>
      </c>
    </row>
    <row r="6324" spans="1:8" x14ac:dyDescent="0.35">
      <c r="A6324" s="14">
        <v>74249</v>
      </c>
      <c r="B6324">
        <v>16632.158203125</v>
      </c>
      <c r="C6324">
        <v>2.501434326171875</v>
      </c>
      <c r="D6324">
        <v>17.046142578125</v>
      </c>
      <c r="E6324">
        <v>0.9207790110992079</v>
      </c>
      <c r="F6324">
        <v>2.644078254699707</v>
      </c>
      <c r="G6324">
        <v>2.5113669689744711E-3</v>
      </c>
      <c r="H6324" s="15">
        <v>-999</v>
      </c>
    </row>
    <row r="6325" spans="1:8" x14ac:dyDescent="0.35">
      <c r="A6325" s="14">
        <v>74250</v>
      </c>
      <c r="B6325">
        <v>16474.92578125</v>
      </c>
      <c r="C6325">
        <v>3.854766845703125</v>
      </c>
      <c r="D6325">
        <v>16.98095703125</v>
      </c>
      <c r="E6325">
        <v>0.9827934072981539</v>
      </c>
      <c r="F6325">
        <v>1.064458847045898</v>
      </c>
      <c r="G6325">
        <v>2.0904060453176498E-2</v>
      </c>
      <c r="H6325" s="15">
        <v>-999</v>
      </c>
    </row>
    <row r="6326" spans="1:8" x14ac:dyDescent="0.35">
      <c r="A6326" s="14">
        <v>74251</v>
      </c>
      <c r="B6326">
        <v>14033.6435546875</v>
      </c>
      <c r="C6326">
        <v>3.394012451171875</v>
      </c>
      <c r="D6326">
        <v>16.429901123046879</v>
      </c>
      <c r="E6326">
        <v>0.97160477173448656</v>
      </c>
      <c r="F6326">
        <v>1.9832057952880859</v>
      </c>
      <c r="G6326">
        <v>2.3805707693099979E-2</v>
      </c>
      <c r="H6326" s="15">
        <v>-999</v>
      </c>
    </row>
    <row r="6327" spans="1:8" x14ac:dyDescent="0.35">
      <c r="A6327" s="14">
        <v>74252</v>
      </c>
      <c r="B6327">
        <v>13804.560546875</v>
      </c>
      <c r="C6327">
        <v>6.348785400390625</v>
      </c>
      <c r="D6327">
        <v>19.508026123046879</v>
      </c>
      <c r="E6327">
        <v>1.1024308172342041</v>
      </c>
      <c r="F6327">
        <v>2.2869091033935551</v>
      </c>
      <c r="G6327">
        <v>0.65832811594009399</v>
      </c>
      <c r="H6327" s="15">
        <v>-999</v>
      </c>
    </row>
    <row r="6328" spans="1:8" x14ac:dyDescent="0.35">
      <c r="A6328" s="14">
        <v>74253</v>
      </c>
      <c r="B6328">
        <v>12010.955078125</v>
      </c>
      <c r="C6328">
        <v>3.59454345703125</v>
      </c>
      <c r="D6328">
        <v>12.80386352539062</v>
      </c>
      <c r="E6328">
        <v>0.81822531069059712</v>
      </c>
      <c r="F6328">
        <v>2.9965190887451172</v>
      </c>
      <c r="G6328">
        <v>0.73623716831207275</v>
      </c>
      <c r="H6328" s="15">
        <v>-999</v>
      </c>
    </row>
    <row r="6329" spans="1:8" x14ac:dyDescent="0.35">
      <c r="A6329" s="14">
        <v>74254</v>
      </c>
      <c r="B6329">
        <v>15637.21484375</v>
      </c>
      <c r="C6329">
        <v>2.66650390625</v>
      </c>
      <c r="D6329">
        <v>12.01513671875</v>
      </c>
      <c r="E6329">
        <v>0.66711183629061377</v>
      </c>
      <c r="F6329">
        <v>4.4633870124816886</v>
      </c>
      <c r="G6329">
        <v>0.5432702898979187</v>
      </c>
      <c r="H6329" s="15">
        <v>-999</v>
      </c>
    </row>
    <row r="6330" spans="1:8" x14ac:dyDescent="0.35">
      <c r="A6330" s="14">
        <v>74255</v>
      </c>
      <c r="B6330">
        <v>7436.09033203125</v>
      </c>
      <c r="C6330">
        <v>7.717041015625</v>
      </c>
      <c r="D6330">
        <v>12.6240234375</v>
      </c>
      <c r="E6330">
        <v>0.9362375127298449</v>
      </c>
      <c r="F6330">
        <v>6.1615786552429199</v>
      </c>
      <c r="G6330">
        <v>7.8399672508239746</v>
      </c>
      <c r="H6330" s="15">
        <v>-999</v>
      </c>
    </row>
    <row r="6331" spans="1:8" x14ac:dyDescent="0.35">
      <c r="A6331" s="14">
        <v>74256</v>
      </c>
      <c r="B6331">
        <v>15374.2919921875</v>
      </c>
      <c r="C6331">
        <v>6.53997802734375</v>
      </c>
      <c r="D6331">
        <v>15.79891967773438</v>
      </c>
      <c r="E6331">
        <v>1.0828037821400289</v>
      </c>
      <c r="F6331">
        <v>3.9021730422973628</v>
      </c>
      <c r="G6331">
        <v>1.5767946243286131</v>
      </c>
      <c r="H6331" s="15">
        <v>-999</v>
      </c>
    </row>
    <row r="6332" spans="1:8" x14ac:dyDescent="0.35">
      <c r="A6332" s="14">
        <v>74257</v>
      </c>
      <c r="B6332">
        <v>14730.78125</v>
      </c>
      <c r="C6332">
        <v>4.2418212890625</v>
      </c>
      <c r="D6332">
        <v>16.014495849609379</v>
      </c>
      <c r="E6332">
        <v>0.90654739821195218</v>
      </c>
      <c r="F6332">
        <v>3.824701309204102</v>
      </c>
      <c r="G6332">
        <v>0.32461071014404302</v>
      </c>
      <c r="H6332" s="15">
        <v>-999</v>
      </c>
    </row>
    <row r="6333" spans="1:8" x14ac:dyDescent="0.35">
      <c r="A6333" s="14">
        <v>74258</v>
      </c>
      <c r="B6333">
        <v>19090.1015625</v>
      </c>
      <c r="C6333">
        <v>1.9427490234375</v>
      </c>
      <c r="D6333">
        <v>19.964447021484379</v>
      </c>
      <c r="E6333">
        <v>0.99680689888806828</v>
      </c>
      <c r="F6333">
        <v>2.6255283355712891</v>
      </c>
      <c r="G6333">
        <v>5.7130027562379837E-3</v>
      </c>
      <c r="H6333" s="15">
        <v>-999</v>
      </c>
    </row>
    <row r="6334" spans="1:8" x14ac:dyDescent="0.35">
      <c r="A6334" s="14">
        <v>74259</v>
      </c>
      <c r="B6334">
        <v>23155.26171875</v>
      </c>
      <c r="C6334">
        <v>7.27960205078125</v>
      </c>
      <c r="D6334">
        <v>25.475006103515621</v>
      </c>
      <c r="E6334">
        <v>1.2954206869459011</v>
      </c>
      <c r="F6334">
        <v>2.6037054061889648</v>
      </c>
      <c r="G6334">
        <v>7.3497176344972104E-6</v>
      </c>
      <c r="H6334" s="15">
        <v>-999</v>
      </c>
    </row>
    <row r="6335" spans="1:8" x14ac:dyDescent="0.35">
      <c r="A6335" s="14">
        <v>74260</v>
      </c>
      <c r="B6335">
        <v>22917.326171875</v>
      </c>
      <c r="C6335">
        <v>8.760711669921875</v>
      </c>
      <c r="D6335">
        <v>26.846343994140621</v>
      </c>
      <c r="E6335">
        <v>1.4768879768636289</v>
      </c>
      <c r="F6335">
        <v>1.5387449264526369</v>
      </c>
      <c r="G6335">
        <v>0.64066958427429199</v>
      </c>
      <c r="H6335" s="15">
        <v>-999</v>
      </c>
    </row>
    <row r="6336" spans="1:8" x14ac:dyDescent="0.35">
      <c r="A6336" s="14">
        <v>74261</v>
      </c>
      <c r="B6336">
        <v>20441.162109375</v>
      </c>
      <c r="C6336">
        <v>10.81915283203125</v>
      </c>
      <c r="D6336">
        <v>27.302734375</v>
      </c>
      <c r="E6336">
        <v>1.4993986266302639</v>
      </c>
      <c r="F6336">
        <v>2.2712688446044922</v>
      </c>
      <c r="G6336">
        <v>0.16217675805091861</v>
      </c>
      <c r="H6336" s="15">
        <v>-999</v>
      </c>
    </row>
    <row r="6337" spans="1:8" x14ac:dyDescent="0.35">
      <c r="A6337" s="14">
        <v>74262</v>
      </c>
      <c r="B6337">
        <v>19350.419921875</v>
      </c>
      <c r="C6337">
        <v>11.38717651367188</v>
      </c>
      <c r="D6337">
        <v>23.389617919921879</v>
      </c>
      <c r="E6337">
        <v>0.89582250972101052</v>
      </c>
      <c r="F6337">
        <v>3.9239959716796879</v>
      </c>
      <c r="G6337">
        <v>7.3497176344972104E-6</v>
      </c>
      <c r="H6337" s="15">
        <v>-999</v>
      </c>
    </row>
    <row r="6338" spans="1:8" x14ac:dyDescent="0.35">
      <c r="A6338" s="14">
        <v>74263</v>
      </c>
      <c r="B6338">
        <v>22839.751953125</v>
      </c>
      <c r="C6338">
        <v>13.8336181640625</v>
      </c>
      <c r="D6338">
        <v>24.353973388671879</v>
      </c>
      <c r="E6338">
        <v>0.91986450352923743</v>
      </c>
      <c r="F6338">
        <v>4.8794784545898438</v>
      </c>
      <c r="G6338">
        <v>7.3497176344972104E-6</v>
      </c>
      <c r="H6338" s="15">
        <v>-999</v>
      </c>
    </row>
    <row r="6339" spans="1:8" x14ac:dyDescent="0.35">
      <c r="A6339" s="14">
        <v>74264</v>
      </c>
      <c r="B6339">
        <v>7162.75390625</v>
      </c>
      <c r="C6339">
        <v>6.6602783203125</v>
      </c>
      <c r="D6339">
        <v>15.18582153320312</v>
      </c>
      <c r="E6339">
        <v>1.042250742951141</v>
      </c>
      <c r="F6339">
        <v>2.5400552749633789</v>
      </c>
      <c r="G6339">
        <v>2.9734294414520259</v>
      </c>
      <c r="H6339" s="15">
        <v>-999</v>
      </c>
    </row>
    <row r="6340" spans="1:8" x14ac:dyDescent="0.35">
      <c r="A6340" s="14">
        <v>74265</v>
      </c>
      <c r="B6340">
        <v>24360.0234375</v>
      </c>
      <c r="C6340">
        <v>5.76116943359375</v>
      </c>
      <c r="D6340">
        <v>20.21051025390625</v>
      </c>
      <c r="E6340">
        <v>0.96403958100949172</v>
      </c>
      <c r="F6340">
        <v>1.692960739135742</v>
      </c>
      <c r="G6340">
        <v>7.3497176344972104E-6</v>
      </c>
      <c r="H6340" s="15">
        <v>-999</v>
      </c>
    </row>
    <row r="6341" spans="1:8" x14ac:dyDescent="0.35">
      <c r="A6341" s="14">
        <v>74266</v>
      </c>
      <c r="B6341">
        <v>25084.232421875</v>
      </c>
      <c r="C6341">
        <v>6.743316650390625</v>
      </c>
      <c r="D6341">
        <v>22.986846923828121</v>
      </c>
      <c r="E6341">
        <v>1.1213275907718341</v>
      </c>
      <c r="F6341">
        <v>3.7635970115661621</v>
      </c>
      <c r="G6341">
        <v>7.3497176344972104E-6</v>
      </c>
      <c r="H6341" s="15">
        <v>-999</v>
      </c>
    </row>
    <row r="6342" spans="1:8" x14ac:dyDescent="0.35">
      <c r="A6342" s="14">
        <v>74267</v>
      </c>
      <c r="B6342">
        <v>21693.302734375</v>
      </c>
      <c r="C6342">
        <v>10.6829833984375</v>
      </c>
      <c r="D6342">
        <v>24.18463134765625</v>
      </c>
      <c r="E6342">
        <v>1.416918724749143</v>
      </c>
      <c r="F6342">
        <v>3.146734237670898</v>
      </c>
      <c r="G6342">
        <v>8.8870878219604492</v>
      </c>
      <c r="H6342" s="15">
        <v>-999</v>
      </c>
    </row>
    <row r="6343" spans="1:8" x14ac:dyDescent="0.35">
      <c r="A6343" s="14">
        <v>74268</v>
      </c>
      <c r="B6343">
        <v>9770.1201171875</v>
      </c>
      <c r="C6343">
        <v>11.62127685546875</v>
      </c>
      <c r="D6343">
        <v>18.40380859375</v>
      </c>
      <c r="E6343">
        <v>1.4147819277614291</v>
      </c>
      <c r="F6343">
        <v>4.0356569290161133</v>
      </c>
      <c r="G6343">
        <v>7.5634894371032706</v>
      </c>
      <c r="H6343" s="15">
        <v>-999</v>
      </c>
    </row>
    <row r="6344" spans="1:8" x14ac:dyDescent="0.35">
      <c r="A6344" s="14">
        <v>74269</v>
      </c>
      <c r="B6344">
        <v>4186.7744140625</v>
      </c>
      <c r="C6344">
        <v>9.633697509765625</v>
      </c>
      <c r="D6344">
        <v>12.21810913085938</v>
      </c>
      <c r="E6344">
        <v>1.2313151746379949</v>
      </c>
      <c r="F6344">
        <v>4.0931239128112793</v>
      </c>
      <c r="G6344">
        <v>4.5725197792053223</v>
      </c>
      <c r="H6344" s="15">
        <v>-999</v>
      </c>
    </row>
    <row r="6345" spans="1:8" x14ac:dyDescent="0.35">
      <c r="A6345" s="14">
        <v>74270</v>
      </c>
      <c r="B6345">
        <v>5287.40771484375</v>
      </c>
      <c r="C6345">
        <v>8.14605712890625</v>
      </c>
      <c r="D6345">
        <v>14.77883911132812</v>
      </c>
      <c r="E6345">
        <v>1.175886053792814</v>
      </c>
      <c r="F6345">
        <v>3.7428650856018071</v>
      </c>
      <c r="G6345">
        <v>1.580165028572083</v>
      </c>
      <c r="H6345" s="15">
        <v>-999</v>
      </c>
    </row>
    <row r="6346" spans="1:8" x14ac:dyDescent="0.35">
      <c r="A6346" s="14">
        <v>74271</v>
      </c>
      <c r="B6346">
        <v>16914.345703125</v>
      </c>
      <c r="C6346">
        <v>7.085601806640625</v>
      </c>
      <c r="D6346">
        <v>17.41107177734375</v>
      </c>
      <c r="E6346">
        <v>1.156135025670604</v>
      </c>
      <c r="F6346">
        <v>1.691142082214355</v>
      </c>
      <c r="G6346">
        <v>9.3978263437747955E-2</v>
      </c>
      <c r="H6346" s="15">
        <v>-999</v>
      </c>
    </row>
    <row r="6347" spans="1:8" x14ac:dyDescent="0.35">
      <c r="A6347" s="14">
        <v>74272</v>
      </c>
      <c r="B6347">
        <v>16986.71484375</v>
      </c>
      <c r="C6347">
        <v>5.9495849609375</v>
      </c>
      <c r="D6347">
        <v>18.377532958984379</v>
      </c>
      <c r="E6347">
        <v>1.1449088946881349</v>
      </c>
      <c r="F6347">
        <v>1.6685914993286131</v>
      </c>
      <c r="G6347">
        <v>6.3688673079013824E-2</v>
      </c>
      <c r="H6347" s="15">
        <v>-999</v>
      </c>
    </row>
    <row r="6348" spans="1:8" x14ac:dyDescent="0.35">
      <c r="A6348" s="14">
        <v>74273</v>
      </c>
      <c r="B6348">
        <v>15317.5419921875</v>
      </c>
      <c r="C6348">
        <v>7.841094970703125</v>
      </c>
      <c r="D6348">
        <v>16.869476318359379</v>
      </c>
      <c r="E6348">
        <v>1.144766944081695</v>
      </c>
      <c r="F6348">
        <v>2.1083240509033199</v>
      </c>
      <c r="G6348">
        <v>0.124389611184597</v>
      </c>
      <c r="H6348" s="15">
        <v>-999</v>
      </c>
    </row>
    <row r="6349" spans="1:8" x14ac:dyDescent="0.35">
      <c r="A6349" s="14">
        <v>74274</v>
      </c>
      <c r="B6349">
        <v>20741.05078125</v>
      </c>
      <c r="C6349">
        <v>9.297943115234375</v>
      </c>
      <c r="D6349">
        <v>19.543792724609379</v>
      </c>
      <c r="E6349">
        <v>1.1575350441562611</v>
      </c>
      <c r="F6349">
        <v>2.1425132751464839</v>
      </c>
      <c r="G6349">
        <v>3.4437663853168488E-2</v>
      </c>
      <c r="H6349" s="15">
        <v>-999</v>
      </c>
    </row>
    <row r="6350" spans="1:8" x14ac:dyDescent="0.35">
      <c r="A6350" s="14">
        <v>74275</v>
      </c>
      <c r="B6350">
        <v>20234.990234375</v>
      </c>
      <c r="C6350">
        <v>9.283966064453125</v>
      </c>
      <c r="D6350">
        <v>20.755279541015621</v>
      </c>
      <c r="E6350">
        <v>1.129435989947621</v>
      </c>
      <c r="F6350">
        <v>3.984736442565918</v>
      </c>
      <c r="G6350">
        <v>1.413379702717066E-2</v>
      </c>
      <c r="H6350" s="15">
        <v>-999</v>
      </c>
    </row>
    <row r="6351" spans="1:8" x14ac:dyDescent="0.35">
      <c r="A6351" s="14">
        <v>74276</v>
      </c>
      <c r="B6351">
        <v>27223.541015625</v>
      </c>
      <c r="C6351">
        <v>6.2452392578125</v>
      </c>
      <c r="D6351">
        <v>18.336517333984379</v>
      </c>
      <c r="E6351">
        <v>0.85298194809387273</v>
      </c>
      <c r="F6351">
        <v>4.5466780662536621</v>
      </c>
      <c r="G6351">
        <v>0</v>
      </c>
      <c r="H6351" s="15">
        <v>-999</v>
      </c>
    </row>
    <row r="6352" spans="1:8" x14ac:dyDescent="0.35">
      <c r="A6352" s="14">
        <v>74277</v>
      </c>
      <c r="B6352">
        <v>27818.6328125</v>
      </c>
      <c r="C6352">
        <v>4.654083251953125</v>
      </c>
      <c r="D6352">
        <v>21.093902587890621</v>
      </c>
      <c r="E6352">
        <v>0.86195314672697221</v>
      </c>
      <c r="F6352">
        <v>2.644805908203125</v>
      </c>
      <c r="G6352">
        <v>7.3497176344972104E-6</v>
      </c>
      <c r="H6352" s="15">
        <v>-999</v>
      </c>
    </row>
    <row r="6353" spans="1:8" x14ac:dyDescent="0.35">
      <c r="A6353" s="14">
        <v>74278</v>
      </c>
      <c r="B6353">
        <v>27652.55078125</v>
      </c>
      <c r="C6353">
        <v>5.76397705078125</v>
      </c>
      <c r="D6353">
        <v>23.99114990234375</v>
      </c>
      <c r="E6353">
        <v>1.049612791983153</v>
      </c>
      <c r="F6353">
        <v>2.9419622421264648</v>
      </c>
      <c r="G6353">
        <v>7.3497176344972104E-6</v>
      </c>
      <c r="H6353" s="15">
        <v>-999</v>
      </c>
    </row>
    <row r="6354" spans="1:8" x14ac:dyDescent="0.35">
      <c r="A6354" s="14">
        <v>74279</v>
      </c>
      <c r="B6354">
        <v>27801.453125</v>
      </c>
      <c r="C6354">
        <v>8.113433837890625</v>
      </c>
      <c r="D6354">
        <v>26.231109619140621</v>
      </c>
      <c r="E6354">
        <v>1.2575997953207201</v>
      </c>
      <c r="F6354">
        <v>2.7110023498535161</v>
      </c>
      <c r="G6354">
        <v>7.3497176344972104E-6</v>
      </c>
      <c r="H6354" s="15">
        <v>-999</v>
      </c>
    </row>
    <row r="6355" spans="1:8" x14ac:dyDescent="0.35">
      <c r="A6355" s="14">
        <v>74280</v>
      </c>
      <c r="B6355">
        <v>27050.169921875</v>
      </c>
      <c r="C6355">
        <v>11.7938232421875</v>
      </c>
      <c r="D6355">
        <v>28.511077880859379</v>
      </c>
      <c r="E6355">
        <v>1.3767229898179669</v>
      </c>
      <c r="F6355">
        <v>2.4975004196166992</v>
      </c>
      <c r="G6355">
        <v>0.26833528280258179</v>
      </c>
      <c r="H6355" s="15">
        <v>-999</v>
      </c>
    </row>
    <row r="6356" spans="1:8" x14ac:dyDescent="0.35">
      <c r="A6356" s="14">
        <v>74281</v>
      </c>
      <c r="B6356">
        <v>7956.2099609375</v>
      </c>
      <c r="C6356">
        <v>10.02169799804688</v>
      </c>
      <c r="D6356">
        <v>16.61181640625</v>
      </c>
      <c r="E6356">
        <v>1.3838215808075971</v>
      </c>
      <c r="F6356">
        <v>3.3882417678833008</v>
      </c>
      <c r="G6356">
        <v>0.36745408177375788</v>
      </c>
      <c r="H6356" s="15">
        <v>-999</v>
      </c>
    </row>
    <row r="6357" spans="1:8" x14ac:dyDescent="0.35">
      <c r="A6357" s="14">
        <v>74282</v>
      </c>
      <c r="B6357">
        <v>28304.912109375</v>
      </c>
      <c r="C6357">
        <v>7.06695556640625</v>
      </c>
      <c r="D6357">
        <v>19.89501953125</v>
      </c>
      <c r="E6357">
        <v>1.001422985729882</v>
      </c>
      <c r="F6357">
        <v>1.6627721786499019</v>
      </c>
      <c r="G6357">
        <v>2.1877211984246969E-3</v>
      </c>
      <c r="H6357" s="15">
        <v>-999</v>
      </c>
    </row>
    <row r="6358" spans="1:8" x14ac:dyDescent="0.35">
      <c r="A6358" s="14">
        <v>74283</v>
      </c>
      <c r="B6358">
        <v>21966.1171875</v>
      </c>
      <c r="C6358">
        <v>8.5601806640625</v>
      </c>
      <c r="D6358">
        <v>22.186553955078121</v>
      </c>
      <c r="E6358">
        <v>1.1634264625672821</v>
      </c>
      <c r="F6358">
        <v>3.3045873641967769</v>
      </c>
      <c r="G6358">
        <v>6.4291653633117676</v>
      </c>
      <c r="H6358" s="15">
        <v>-999</v>
      </c>
    </row>
    <row r="6359" spans="1:8" x14ac:dyDescent="0.35">
      <c r="A6359" s="14">
        <v>74284</v>
      </c>
      <c r="B6359">
        <v>20267.7890625</v>
      </c>
      <c r="C6359">
        <v>8.753265380859375</v>
      </c>
      <c r="D6359">
        <v>16.0986328125</v>
      </c>
      <c r="E6359">
        <v>0.90275141439950024</v>
      </c>
      <c r="F6359">
        <v>1.7173290252685549</v>
      </c>
      <c r="G6359">
        <v>0.35020992159843439</v>
      </c>
      <c r="H6359" s="15">
        <v>-999</v>
      </c>
    </row>
    <row r="6360" spans="1:8" x14ac:dyDescent="0.35">
      <c r="A6360" s="14">
        <v>74285</v>
      </c>
      <c r="B6360">
        <v>10229.845703125</v>
      </c>
      <c r="C6360">
        <v>5.35546875</v>
      </c>
      <c r="D6360">
        <v>14.3834228515625</v>
      </c>
      <c r="E6360">
        <v>1.064857199256551</v>
      </c>
      <c r="F6360">
        <v>1.9664745330810549</v>
      </c>
      <c r="G6360">
        <v>4.843930721282959</v>
      </c>
      <c r="H6360" s="15">
        <v>-999</v>
      </c>
    </row>
    <row r="6361" spans="1:8" x14ac:dyDescent="0.35">
      <c r="A6361" s="14">
        <v>74286</v>
      </c>
      <c r="B6361">
        <v>16597.796875</v>
      </c>
      <c r="C6361">
        <v>4.766937255859375</v>
      </c>
      <c r="D6361">
        <v>17.24176025390625</v>
      </c>
      <c r="E6361">
        <v>1.015650578926498</v>
      </c>
      <c r="F6361">
        <v>3.4118833541870122</v>
      </c>
      <c r="G6361">
        <v>0.43213483691215521</v>
      </c>
      <c r="H6361" s="15">
        <v>-999</v>
      </c>
    </row>
    <row r="6362" spans="1:8" x14ac:dyDescent="0.35">
      <c r="A6362" s="14">
        <v>74287</v>
      </c>
      <c r="B6362">
        <v>27717.630859375</v>
      </c>
      <c r="C6362">
        <v>6.33758544921875</v>
      </c>
      <c r="D6362">
        <v>22.08978271484375</v>
      </c>
      <c r="E6362">
        <v>1.1079896378661149</v>
      </c>
      <c r="F6362">
        <v>2.1043233871459961</v>
      </c>
      <c r="G6362">
        <v>0</v>
      </c>
      <c r="H6362" s="15">
        <v>-999</v>
      </c>
    </row>
    <row r="6363" spans="1:8" x14ac:dyDescent="0.35">
      <c r="A6363" s="14">
        <v>74288</v>
      </c>
      <c r="B6363">
        <v>28381.96875</v>
      </c>
      <c r="C6363">
        <v>8.077972412109375</v>
      </c>
      <c r="D6363">
        <v>26.993560791015621</v>
      </c>
      <c r="E6363">
        <v>1.2952982423162041</v>
      </c>
      <c r="F6363">
        <v>2.071588516235352</v>
      </c>
      <c r="G6363">
        <v>0</v>
      </c>
      <c r="H6363" s="15">
        <v>-999</v>
      </c>
    </row>
    <row r="6364" spans="1:8" x14ac:dyDescent="0.35">
      <c r="A6364" s="14">
        <v>74289</v>
      </c>
      <c r="B6364">
        <v>25182.111328125</v>
      </c>
      <c r="C6364">
        <v>14.84652709960938</v>
      </c>
      <c r="D6364">
        <v>26.2921142578125</v>
      </c>
      <c r="E6364">
        <v>1.886171001389622</v>
      </c>
      <c r="F6364">
        <v>3.6108360290527339</v>
      </c>
      <c r="G6364">
        <v>7.6989774703979492</v>
      </c>
      <c r="H6364" s="15">
        <v>-999</v>
      </c>
    </row>
    <row r="6365" spans="1:8" x14ac:dyDescent="0.35">
      <c r="A6365" s="14">
        <v>74290</v>
      </c>
      <c r="B6365">
        <v>10096.5615234375</v>
      </c>
      <c r="C6365">
        <v>11.66232299804688</v>
      </c>
      <c r="D6365">
        <v>20.495513916015621</v>
      </c>
      <c r="E6365">
        <v>1.564648261502549</v>
      </c>
      <c r="F6365">
        <v>2.1239643096923828</v>
      </c>
      <c r="G6365">
        <v>0.98183834552764893</v>
      </c>
      <c r="H6365" s="15">
        <v>-999</v>
      </c>
    </row>
    <row r="6366" spans="1:8" x14ac:dyDescent="0.35">
      <c r="A6366" s="14">
        <v>74291</v>
      </c>
      <c r="B6366">
        <v>25398.69921875</v>
      </c>
      <c r="C6366">
        <v>10.67459106445312</v>
      </c>
      <c r="D6366">
        <v>22.34112548828125</v>
      </c>
      <c r="E6366">
        <v>1.2529352048974789</v>
      </c>
      <c r="F6366">
        <v>2.1934337615966801</v>
      </c>
      <c r="G6366">
        <v>2.1877211984246969E-3</v>
      </c>
      <c r="H6366" s="15">
        <v>-999</v>
      </c>
    </row>
    <row r="6367" spans="1:8" x14ac:dyDescent="0.35">
      <c r="A6367" s="14">
        <v>74292</v>
      </c>
      <c r="B6367">
        <v>23956.525390625</v>
      </c>
      <c r="C6367">
        <v>12.08389282226562</v>
      </c>
      <c r="D6367">
        <v>26.14068603515625</v>
      </c>
      <c r="E6367">
        <v>1.443798972507945</v>
      </c>
      <c r="F6367">
        <v>4.860929012298584</v>
      </c>
      <c r="G6367">
        <v>2.8035534545779232E-2</v>
      </c>
      <c r="H6367" s="15">
        <v>-999</v>
      </c>
    </row>
    <row r="6368" spans="1:8" x14ac:dyDescent="0.35">
      <c r="A6368" s="14">
        <v>74293</v>
      </c>
      <c r="B6368">
        <v>17270.462890625</v>
      </c>
      <c r="C6368">
        <v>14.18057250976562</v>
      </c>
      <c r="D6368">
        <v>25.824127197265621</v>
      </c>
      <c r="E6368">
        <v>1.87925952817941</v>
      </c>
      <c r="F6368">
        <v>3.5595521926879878</v>
      </c>
      <c r="G6368">
        <v>0.40194788575172419</v>
      </c>
      <c r="H6368" s="15">
        <v>-999</v>
      </c>
    </row>
    <row r="6369" spans="1:8" x14ac:dyDescent="0.35">
      <c r="A6369" s="14">
        <v>74294</v>
      </c>
      <c r="B6369">
        <v>23610.8203125</v>
      </c>
      <c r="C6369">
        <v>16.667144775390621</v>
      </c>
      <c r="D6369">
        <v>26.61285400390625</v>
      </c>
      <c r="E6369">
        <v>1.800770486714665</v>
      </c>
      <c r="F6369">
        <v>4.7394475936889648</v>
      </c>
      <c r="G6369">
        <v>4.4136185199022293E-2</v>
      </c>
      <c r="H6369" s="15">
        <v>-999</v>
      </c>
    </row>
    <row r="6370" spans="1:8" x14ac:dyDescent="0.35">
      <c r="A6370" s="14">
        <v>74295</v>
      </c>
      <c r="B6370">
        <v>28961.439453125</v>
      </c>
      <c r="C6370">
        <v>13.37472534179688</v>
      </c>
      <c r="D6370">
        <v>26.58343505859375</v>
      </c>
      <c r="E6370">
        <v>1.077132052407866</v>
      </c>
      <c r="F6370">
        <v>4.5717744827270508</v>
      </c>
      <c r="G6370">
        <v>7.3497176344972104E-6</v>
      </c>
      <c r="H6370" s="15">
        <v>-999</v>
      </c>
    </row>
    <row r="6371" spans="1:8" x14ac:dyDescent="0.35">
      <c r="A6371" s="14">
        <v>74296</v>
      </c>
      <c r="B6371">
        <v>22684.6015625</v>
      </c>
      <c r="C6371">
        <v>11.7471923828125</v>
      </c>
      <c r="D6371">
        <v>26.431976318359379</v>
      </c>
      <c r="E6371">
        <v>1.325252715494281</v>
      </c>
      <c r="F6371">
        <v>3.0983600616455078</v>
      </c>
      <c r="G6371">
        <v>9.0183429419994354E-2</v>
      </c>
      <c r="H6371" s="15">
        <v>-999</v>
      </c>
    </row>
    <row r="6372" spans="1:8" x14ac:dyDescent="0.35">
      <c r="A6372" s="14">
        <v>74297</v>
      </c>
      <c r="B6372">
        <v>18920.89453125</v>
      </c>
      <c r="C6372">
        <v>12.78900146484375</v>
      </c>
      <c r="D6372">
        <v>21.61444091796875</v>
      </c>
      <c r="E6372">
        <v>1.555203677316837</v>
      </c>
      <c r="F6372">
        <v>3.4791707992553711</v>
      </c>
      <c r="G6372">
        <v>2.952042818069458</v>
      </c>
      <c r="H6372" s="15">
        <v>-999</v>
      </c>
    </row>
    <row r="6373" spans="1:8" x14ac:dyDescent="0.35">
      <c r="A6373" s="14">
        <v>74298</v>
      </c>
      <c r="B6373">
        <v>15832.9755859375</v>
      </c>
      <c r="C6373">
        <v>7.579925537109375</v>
      </c>
      <c r="D6373">
        <v>16.28265380859375</v>
      </c>
      <c r="E6373">
        <v>0.98013694599072665</v>
      </c>
      <c r="F6373">
        <v>2.8506689071655269</v>
      </c>
      <c r="G6373">
        <v>1.103508379310369E-2</v>
      </c>
      <c r="H6373" s="15">
        <v>-999</v>
      </c>
    </row>
    <row r="6374" spans="1:8" x14ac:dyDescent="0.35">
      <c r="A6374" s="14">
        <v>74299</v>
      </c>
      <c r="B6374">
        <v>16253.6533203125</v>
      </c>
      <c r="C6374">
        <v>5.898284912109375</v>
      </c>
      <c r="D6374">
        <v>16.865264892578121</v>
      </c>
      <c r="E6374">
        <v>1.02400523589227</v>
      </c>
      <c r="F6374">
        <v>2.4822244644165039</v>
      </c>
      <c r="G6374">
        <v>7.3096365667879581E-3</v>
      </c>
      <c r="H6374" s="15">
        <v>-999</v>
      </c>
    </row>
    <row r="6375" spans="1:8" x14ac:dyDescent="0.35">
      <c r="A6375" s="14">
        <v>74300</v>
      </c>
      <c r="B6375">
        <v>17385.525390625</v>
      </c>
      <c r="C6375">
        <v>6.942901611328125</v>
      </c>
      <c r="D6375">
        <v>17.363739013671879</v>
      </c>
      <c r="E6375">
        <v>1.033282639601627</v>
      </c>
      <c r="F6375">
        <v>2.0588588714599609</v>
      </c>
      <c r="G6375">
        <v>7.3497176344972104E-6</v>
      </c>
      <c r="H6375" s="15">
        <v>-999</v>
      </c>
    </row>
    <row r="6376" spans="1:8" x14ac:dyDescent="0.35">
      <c r="A6376" s="14">
        <v>74301</v>
      </c>
      <c r="B6376">
        <v>18412.2265625</v>
      </c>
      <c r="C6376">
        <v>7.205902099609375</v>
      </c>
      <c r="D6376">
        <v>19.6605224609375</v>
      </c>
      <c r="E6376">
        <v>1.306378540005785</v>
      </c>
      <c r="F6376">
        <v>3.2354812622070308</v>
      </c>
      <c r="G6376">
        <v>11.668543815612789</v>
      </c>
      <c r="H6376" s="15">
        <v>-999</v>
      </c>
    </row>
    <row r="6377" spans="1:8" x14ac:dyDescent="0.35">
      <c r="A6377" s="14">
        <v>74302</v>
      </c>
      <c r="B6377">
        <v>10395.9296875</v>
      </c>
      <c r="C6377">
        <v>7.553802490234375</v>
      </c>
      <c r="D6377">
        <v>16.823211669921879</v>
      </c>
      <c r="E6377">
        <v>1.3370121449845069</v>
      </c>
      <c r="F6377">
        <v>4.6707053184509277</v>
      </c>
      <c r="G6377">
        <v>1.839779734611511</v>
      </c>
      <c r="H6377" s="15">
        <v>-999</v>
      </c>
    </row>
    <row r="6378" spans="1:8" x14ac:dyDescent="0.35">
      <c r="A6378" s="14">
        <v>74303</v>
      </c>
      <c r="B6378">
        <v>14979.1259765625</v>
      </c>
      <c r="C6378">
        <v>6.127716064453125</v>
      </c>
      <c r="D6378">
        <v>18.868621826171879</v>
      </c>
      <c r="E6378">
        <v>1.119351569079772</v>
      </c>
      <c r="F6378">
        <v>1.8722724914550779</v>
      </c>
      <c r="G6378">
        <v>8.3553321019280702E-5</v>
      </c>
      <c r="H6378" s="15">
        <v>-999</v>
      </c>
    </row>
    <row r="6379" spans="1:8" x14ac:dyDescent="0.35">
      <c r="A6379" s="14">
        <v>74304</v>
      </c>
      <c r="B6379">
        <v>29228.529296875</v>
      </c>
      <c r="C6379">
        <v>8.94073486328125</v>
      </c>
      <c r="D6379">
        <v>24.2982177734375</v>
      </c>
      <c r="E6379">
        <v>1.2819978021975249</v>
      </c>
      <c r="F6379">
        <v>2.8884954452514648</v>
      </c>
      <c r="G6379">
        <v>7.3497176344972104E-6</v>
      </c>
      <c r="H6379" s="15">
        <v>-999</v>
      </c>
    </row>
    <row r="6380" spans="1:8" x14ac:dyDescent="0.35">
      <c r="A6380" s="14">
        <v>74305</v>
      </c>
      <c r="B6380">
        <v>26456.119140625</v>
      </c>
      <c r="C6380">
        <v>12.09786987304688</v>
      </c>
      <c r="D6380">
        <v>28.654083251953121</v>
      </c>
      <c r="E6380">
        <v>1.6002779827941129</v>
      </c>
      <c r="F6380">
        <v>3.21729564666748</v>
      </c>
      <c r="G6380">
        <v>4.4641509056091309</v>
      </c>
      <c r="H6380" s="15">
        <v>-999</v>
      </c>
    </row>
    <row r="6381" spans="1:8" x14ac:dyDescent="0.35">
      <c r="A6381" s="14">
        <v>74306</v>
      </c>
      <c r="B6381">
        <v>22270.171875</v>
      </c>
      <c r="C6381">
        <v>9.128204345703125</v>
      </c>
      <c r="D6381">
        <v>21.227447509765621</v>
      </c>
      <c r="E6381">
        <v>1.366072154989824</v>
      </c>
      <c r="F6381">
        <v>4.2597060203552246</v>
      </c>
      <c r="G6381">
        <v>1.513686147518456E-3</v>
      </c>
      <c r="H6381" s="15">
        <v>-999</v>
      </c>
    </row>
    <row r="6382" spans="1:8" x14ac:dyDescent="0.35">
      <c r="A6382" s="14">
        <v>74307</v>
      </c>
      <c r="B6382">
        <v>24801.525390625</v>
      </c>
      <c r="C6382">
        <v>7.2105712890625</v>
      </c>
      <c r="D6382">
        <v>21.355743408203121</v>
      </c>
      <c r="E6382">
        <v>1.1647151453108671</v>
      </c>
      <c r="F6382">
        <v>2.3902044296264648</v>
      </c>
      <c r="G6382">
        <v>7.3497176344972104E-6</v>
      </c>
      <c r="H6382" s="15">
        <v>-999</v>
      </c>
    </row>
    <row r="6383" spans="1:8" x14ac:dyDescent="0.35">
      <c r="A6383" s="14">
        <v>74308</v>
      </c>
      <c r="B6383">
        <v>5298.8623046875</v>
      </c>
      <c r="C6383">
        <v>11.87310791015625</v>
      </c>
      <c r="D6383">
        <v>18.730865478515621</v>
      </c>
      <c r="E6383">
        <v>1.392084809089136</v>
      </c>
      <c r="F6383">
        <v>2.7481012344360352</v>
      </c>
      <c r="G6383">
        <v>13.9681510925293</v>
      </c>
      <c r="H6383" s="15">
        <v>-999</v>
      </c>
    </row>
    <row r="6384" spans="1:8" x14ac:dyDescent="0.35">
      <c r="A6384" s="14">
        <v>74309</v>
      </c>
      <c r="B6384">
        <v>10313.6689453125</v>
      </c>
      <c r="C6384">
        <v>10.56173706054688</v>
      </c>
      <c r="D6384">
        <v>17.58880615234375</v>
      </c>
      <c r="E6384">
        <v>1.390799088860045</v>
      </c>
      <c r="F6384">
        <v>3.2547578811645508</v>
      </c>
      <c r="G6384">
        <v>11.51325130462646</v>
      </c>
      <c r="H6384" s="15">
        <v>-999</v>
      </c>
    </row>
    <row r="6385" spans="1:8" x14ac:dyDescent="0.35">
      <c r="A6385" s="14">
        <v>74310</v>
      </c>
      <c r="B6385">
        <v>13111.5888671875</v>
      </c>
      <c r="C6385">
        <v>8.6954345703125</v>
      </c>
      <c r="D6385">
        <v>17.9779052734375</v>
      </c>
      <c r="E6385">
        <v>1.197482859772572</v>
      </c>
      <c r="F6385">
        <v>1.9086437225341799</v>
      </c>
      <c r="G6385">
        <v>3.9754893779754639</v>
      </c>
      <c r="H6385" s="15">
        <v>-999</v>
      </c>
    </row>
    <row r="6386" spans="1:8" x14ac:dyDescent="0.35">
      <c r="A6386" s="14">
        <v>74311</v>
      </c>
      <c r="B6386">
        <v>20093.375</v>
      </c>
      <c r="C6386">
        <v>6.541839599609375</v>
      </c>
      <c r="D6386">
        <v>20.019134521484379</v>
      </c>
      <c r="E6386">
        <v>1.0893519268439229</v>
      </c>
      <c r="F6386">
        <v>1.3699798583984379</v>
      </c>
      <c r="G6386">
        <v>2.97144427895546E-3</v>
      </c>
      <c r="H6386" s="15">
        <v>-999</v>
      </c>
    </row>
    <row r="6387" spans="1:8" x14ac:dyDescent="0.35">
      <c r="A6387" s="14">
        <v>74312</v>
      </c>
      <c r="B6387">
        <v>26101.04296875</v>
      </c>
      <c r="C6387">
        <v>10.42929077148438</v>
      </c>
      <c r="D6387">
        <v>25.429779052734379</v>
      </c>
      <c r="E6387">
        <v>1.4080757523050089</v>
      </c>
      <c r="F6387">
        <v>2.5131406784057622</v>
      </c>
      <c r="G6387">
        <v>16.140642166137699</v>
      </c>
      <c r="H6387" s="15">
        <v>-999</v>
      </c>
    </row>
    <row r="6388" spans="1:8" x14ac:dyDescent="0.35">
      <c r="A6388" s="14">
        <v>74313</v>
      </c>
      <c r="B6388">
        <v>16958.080078125</v>
      </c>
      <c r="C6388">
        <v>14.58816528320312</v>
      </c>
      <c r="D6388">
        <v>23.065704345703121</v>
      </c>
      <c r="E6388">
        <v>2.064287611286447</v>
      </c>
      <c r="F6388">
        <v>3.1765584945678711</v>
      </c>
      <c r="G6388">
        <v>27.014120101928711</v>
      </c>
      <c r="H6388" s="15">
        <v>-999</v>
      </c>
    </row>
    <row r="6389" spans="1:8" x14ac:dyDescent="0.35">
      <c r="A6389" s="14">
        <v>74314</v>
      </c>
      <c r="B6389">
        <v>19514.423828125</v>
      </c>
      <c r="C6389">
        <v>15.54324340820312</v>
      </c>
      <c r="D6389">
        <v>25.500244140625</v>
      </c>
      <c r="E6389">
        <v>2.090621485390133</v>
      </c>
      <c r="F6389">
        <v>2.0621318817138672</v>
      </c>
      <c r="G6389">
        <v>9.1834497451782227</v>
      </c>
      <c r="H6389" s="15">
        <v>-999</v>
      </c>
    </row>
    <row r="6390" spans="1:8" x14ac:dyDescent="0.35">
      <c r="A6390" s="14">
        <v>74315</v>
      </c>
      <c r="B6390">
        <v>16134.4267578125</v>
      </c>
      <c r="C6390">
        <v>13.33370971679688</v>
      </c>
      <c r="D6390">
        <v>22.72076416015625</v>
      </c>
      <c r="E6390">
        <v>1.7495451484567219</v>
      </c>
      <c r="F6390">
        <v>2.4174833297729492</v>
      </c>
      <c r="G6390">
        <v>2.709879875183105</v>
      </c>
      <c r="H6390" s="15">
        <v>-999</v>
      </c>
    </row>
    <row r="6391" spans="1:8" x14ac:dyDescent="0.35">
      <c r="A6391" s="14">
        <v>74316</v>
      </c>
      <c r="B6391">
        <v>5488.8955078125</v>
      </c>
      <c r="C6391">
        <v>13.27960205078125</v>
      </c>
      <c r="D6391">
        <v>18.693023681640621</v>
      </c>
      <c r="E6391">
        <v>1.519916919484003</v>
      </c>
      <c r="F6391">
        <v>3.1896524429321289</v>
      </c>
      <c r="G6391">
        <v>3.751519918441772</v>
      </c>
      <c r="H6391" s="15">
        <v>-999</v>
      </c>
    </row>
    <row r="6392" spans="1:8" x14ac:dyDescent="0.35">
      <c r="A6392" s="14">
        <v>74317</v>
      </c>
      <c r="B6392">
        <v>8217.5703125</v>
      </c>
      <c r="C6392">
        <v>11.87591552734375</v>
      </c>
      <c r="D6392">
        <v>22.20440673828125</v>
      </c>
      <c r="E6392">
        <v>1.612675790197259</v>
      </c>
      <c r="F6392">
        <v>4.8423795700073242</v>
      </c>
      <c r="G6392">
        <v>17.35512733459473</v>
      </c>
      <c r="H6392" s="15">
        <v>-999</v>
      </c>
    </row>
    <row r="6393" spans="1:8" x14ac:dyDescent="0.35">
      <c r="A6393" s="14">
        <v>74318</v>
      </c>
      <c r="B6393">
        <v>6502.58251953125</v>
      </c>
      <c r="C6393">
        <v>10.2940673828125</v>
      </c>
      <c r="D6393">
        <v>15.76632690429688</v>
      </c>
      <c r="E6393">
        <v>1.284837211529942</v>
      </c>
      <c r="F6393">
        <v>7.836491584777832</v>
      </c>
      <c r="G6393">
        <v>5.4759635925292969</v>
      </c>
      <c r="H6393" s="15">
        <v>-999</v>
      </c>
    </row>
    <row r="6394" spans="1:8" x14ac:dyDescent="0.35">
      <c r="A6394" s="14">
        <v>74319</v>
      </c>
      <c r="B6394">
        <v>20578.091796875</v>
      </c>
      <c r="C6394">
        <v>10.51043701171875</v>
      </c>
      <c r="D6394">
        <v>20.472381591796879</v>
      </c>
      <c r="E6394">
        <v>1.3103336757252451</v>
      </c>
      <c r="F6394">
        <v>4.210968017578125</v>
      </c>
      <c r="G6394">
        <v>1.455244779586792</v>
      </c>
      <c r="H6394" s="15">
        <v>-999</v>
      </c>
    </row>
    <row r="6395" spans="1:8" x14ac:dyDescent="0.35">
      <c r="A6395" s="14">
        <v>74320</v>
      </c>
      <c r="B6395">
        <v>17560.4609375</v>
      </c>
      <c r="C6395">
        <v>9.015350341796875</v>
      </c>
      <c r="D6395">
        <v>21.90155029296875</v>
      </c>
      <c r="E6395">
        <v>1.383937209129301</v>
      </c>
      <c r="F6395">
        <v>2.1847047805786128</v>
      </c>
      <c r="G6395">
        <v>1.7377752810716629E-2</v>
      </c>
      <c r="H6395" s="15">
        <v>-999</v>
      </c>
    </row>
    <row r="6396" spans="1:8" x14ac:dyDescent="0.35">
      <c r="A6396" s="14">
        <v>74321</v>
      </c>
      <c r="B6396">
        <v>21887.5</v>
      </c>
      <c r="C6396">
        <v>11.588623046875</v>
      </c>
      <c r="D6396">
        <v>24.230926513671879</v>
      </c>
      <c r="E6396">
        <v>1.701958061124776</v>
      </c>
      <c r="F6396">
        <v>2.8615808486938481</v>
      </c>
      <c r="G6396">
        <v>7.286583423614502</v>
      </c>
      <c r="H6396" s="15">
        <v>-999</v>
      </c>
    </row>
    <row r="6397" spans="1:8" x14ac:dyDescent="0.35">
      <c r="A6397" s="14">
        <v>74322</v>
      </c>
      <c r="B6397">
        <v>8179.04345703125</v>
      </c>
      <c r="C6397">
        <v>12.54464721679688</v>
      </c>
      <c r="D6397">
        <v>19.09368896484375</v>
      </c>
      <c r="E6397">
        <v>1.47676614811705</v>
      </c>
      <c r="F6397">
        <v>3.598833560943604</v>
      </c>
      <c r="G6397">
        <v>9.0116691589355469</v>
      </c>
      <c r="H6397" s="15">
        <v>-999</v>
      </c>
    </row>
    <row r="6398" spans="1:8" x14ac:dyDescent="0.35">
      <c r="A6398" s="14">
        <v>74323</v>
      </c>
      <c r="B6398">
        <v>20645.25390625</v>
      </c>
      <c r="C6398">
        <v>10.61956787109375</v>
      </c>
      <c r="D6398">
        <v>20.601715087890621</v>
      </c>
      <c r="E6398">
        <v>1.3389141621730261</v>
      </c>
      <c r="F6398">
        <v>2.885222434997559</v>
      </c>
      <c r="G6398">
        <v>5.8689797297120094E-3</v>
      </c>
      <c r="H6398" s="15">
        <v>-999</v>
      </c>
    </row>
    <row r="6399" spans="1:8" x14ac:dyDescent="0.35">
      <c r="A6399" s="14">
        <v>74324</v>
      </c>
      <c r="B6399">
        <v>17629.705078125</v>
      </c>
      <c r="C6399">
        <v>12.25271606445312</v>
      </c>
      <c r="D6399">
        <v>20.999237060546879</v>
      </c>
      <c r="E6399">
        <v>1.3758825106858359</v>
      </c>
      <c r="F6399">
        <v>1.6031227111816411</v>
      </c>
      <c r="G6399">
        <v>2.97144427895546E-3</v>
      </c>
      <c r="H6399" s="15">
        <v>-999</v>
      </c>
    </row>
    <row r="6400" spans="1:8" x14ac:dyDescent="0.35">
      <c r="A6400" s="14">
        <v>74325</v>
      </c>
      <c r="B6400">
        <v>15124.384765625</v>
      </c>
      <c r="C6400">
        <v>11.98782348632812</v>
      </c>
      <c r="D6400">
        <v>22.1676025390625</v>
      </c>
      <c r="E6400">
        <v>1.542880608817252</v>
      </c>
      <c r="F6400">
        <v>1.6278553009033201</v>
      </c>
      <c r="G6400">
        <v>3.2424037456512451</v>
      </c>
      <c r="H6400" s="15">
        <v>-999</v>
      </c>
    </row>
    <row r="6401" spans="1:8" x14ac:dyDescent="0.35">
      <c r="A6401" s="14">
        <v>74326</v>
      </c>
      <c r="B6401">
        <v>17458.935546875</v>
      </c>
      <c r="C6401">
        <v>11.48138427734375</v>
      </c>
      <c r="D6401">
        <v>19.622650146484379</v>
      </c>
      <c r="E6401">
        <v>1.318411727368715</v>
      </c>
      <c r="F6401">
        <v>3.4118833541870122</v>
      </c>
      <c r="G6401">
        <v>1.338782906532288</v>
      </c>
      <c r="H6401" s="15">
        <v>-999</v>
      </c>
    </row>
    <row r="6402" spans="1:8" x14ac:dyDescent="0.35">
      <c r="A6402" s="14">
        <v>74327</v>
      </c>
      <c r="B6402">
        <v>10237.6552734375</v>
      </c>
      <c r="C6402">
        <v>10.99822998046875</v>
      </c>
      <c r="D6402">
        <v>16.85369873046875</v>
      </c>
      <c r="E6402">
        <v>1.198875138755475</v>
      </c>
      <c r="F6402">
        <v>4.6510648727416992</v>
      </c>
      <c r="G6402">
        <v>0.40837040543556208</v>
      </c>
      <c r="H6402" s="15">
        <v>-999</v>
      </c>
    </row>
    <row r="6403" spans="1:8" x14ac:dyDescent="0.35">
      <c r="A6403" s="14">
        <v>74328</v>
      </c>
      <c r="B6403">
        <v>17827.02734375</v>
      </c>
      <c r="C6403">
        <v>8.47064208984375</v>
      </c>
      <c r="D6403">
        <v>18.520538330078121</v>
      </c>
      <c r="E6403">
        <v>1.2915318963612139</v>
      </c>
      <c r="F6403">
        <v>2.684086799621582</v>
      </c>
      <c r="G6403">
        <v>0.22972385585308069</v>
      </c>
      <c r="H6403" s="15">
        <v>-999</v>
      </c>
    </row>
    <row r="6404" spans="1:8" x14ac:dyDescent="0.35">
      <c r="A6404" s="14">
        <v>74329</v>
      </c>
      <c r="B6404">
        <v>7398.60400390625</v>
      </c>
      <c r="C6404">
        <v>12.14825439453125</v>
      </c>
      <c r="D6404">
        <v>16.75799560546875</v>
      </c>
      <c r="E6404">
        <v>1.4405531649471699</v>
      </c>
      <c r="F6404">
        <v>3.0154323577880859</v>
      </c>
      <c r="G6404">
        <v>8.1241788864135742</v>
      </c>
      <c r="H6404" s="15">
        <v>-999</v>
      </c>
    </row>
    <row r="6405" spans="1:8" x14ac:dyDescent="0.35">
      <c r="A6405" s="14">
        <v>74330</v>
      </c>
      <c r="B6405">
        <v>16283.330078125</v>
      </c>
      <c r="C6405">
        <v>11.02529907226562</v>
      </c>
      <c r="D6405">
        <v>18.981170654296879</v>
      </c>
      <c r="E6405">
        <v>1.3813611284244489</v>
      </c>
      <c r="F6405">
        <v>3.1169090270996089</v>
      </c>
      <c r="G6405">
        <v>0.63505154848098755</v>
      </c>
      <c r="H6405" s="15">
        <v>-999</v>
      </c>
    </row>
    <row r="6406" spans="1:8" x14ac:dyDescent="0.35">
      <c r="A6406" s="14">
        <v>74331</v>
      </c>
      <c r="B6406">
        <v>20464.0703125</v>
      </c>
      <c r="C6406">
        <v>8.157257080078125</v>
      </c>
      <c r="D6406">
        <v>24.8145751953125</v>
      </c>
      <c r="E6406">
        <v>1.604560416510427</v>
      </c>
      <c r="F6406">
        <v>3.0154323577880859</v>
      </c>
      <c r="G6406">
        <v>9.1550005599856377E-3</v>
      </c>
      <c r="H6406" s="15">
        <v>-999</v>
      </c>
    </row>
    <row r="6407" spans="1:8" x14ac:dyDescent="0.35">
      <c r="A6407" s="14">
        <v>74332</v>
      </c>
      <c r="B6407">
        <v>29603.91015625</v>
      </c>
      <c r="C6407">
        <v>12.26483154296875</v>
      </c>
      <c r="D6407">
        <v>28.59625244140625</v>
      </c>
      <c r="E6407">
        <v>1.953290021058687</v>
      </c>
      <c r="F6407">
        <v>1.4696388244628911</v>
      </c>
      <c r="G6407">
        <v>7.3497176344972104E-6</v>
      </c>
      <c r="H6407" s="15">
        <v>-999</v>
      </c>
    </row>
    <row r="6408" spans="1:8" x14ac:dyDescent="0.35">
      <c r="A6408" s="14">
        <v>74333</v>
      </c>
      <c r="B6408">
        <v>29340.46484375</v>
      </c>
      <c r="C6408">
        <v>16.13177490234375</v>
      </c>
      <c r="D6408">
        <v>31.822662353515621</v>
      </c>
      <c r="E6408">
        <v>2.1972691720513939</v>
      </c>
      <c r="F6408">
        <v>3.6533908843994141</v>
      </c>
      <c r="G6408">
        <v>7.3497176344972104E-6</v>
      </c>
      <c r="H6408" s="15">
        <v>-999</v>
      </c>
    </row>
    <row r="6409" spans="1:8" x14ac:dyDescent="0.35">
      <c r="A6409" s="14">
        <v>74334</v>
      </c>
      <c r="B6409">
        <v>27733.76953125</v>
      </c>
      <c r="C6409">
        <v>19.324371337890621</v>
      </c>
      <c r="D6409">
        <v>33.43377685546875</v>
      </c>
      <c r="E6409">
        <v>2.2702770119428179</v>
      </c>
      <c r="F6409">
        <v>2.721186637878418</v>
      </c>
      <c r="G6409">
        <v>8.8756942749023438</v>
      </c>
      <c r="H6409" s="15">
        <v>-999</v>
      </c>
    </row>
    <row r="6410" spans="1:8" x14ac:dyDescent="0.35">
      <c r="A6410" s="14">
        <v>74335</v>
      </c>
      <c r="B6410">
        <v>7724.52490234375</v>
      </c>
      <c r="C6410">
        <v>15.73818969726562</v>
      </c>
      <c r="D6410">
        <v>22.92059326171875</v>
      </c>
      <c r="E6410">
        <v>1.9708605985155121</v>
      </c>
      <c r="F6410">
        <v>2.1348752975463872</v>
      </c>
      <c r="G6410">
        <v>9.3347702026367188</v>
      </c>
      <c r="H6410" s="15">
        <v>-999</v>
      </c>
    </row>
    <row r="6411" spans="1:8" x14ac:dyDescent="0.35">
      <c r="A6411" s="14">
        <v>74336</v>
      </c>
      <c r="B6411">
        <v>20139.19140625</v>
      </c>
      <c r="C6411">
        <v>13.72357177734375</v>
      </c>
      <c r="D6411">
        <v>21.250579833984379</v>
      </c>
      <c r="E6411">
        <v>1.4766193980721849</v>
      </c>
      <c r="F6411">
        <v>1.555475234985352</v>
      </c>
      <c r="G6411">
        <v>6.2840625643730164E-2</v>
      </c>
      <c r="H6411" s="15">
        <v>-999</v>
      </c>
    </row>
    <row r="6412" spans="1:8" x14ac:dyDescent="0.35">
      <c r="A6412" s="14">
        <v>74337</v>
      </c>
      <c r="B6412">
        <v>22062.95703125</v>
      </c>
      <c r="C6412">
        <v>12.75543212890625</v>
      </c>
      <c r="D6412">
        <v>19.599517822265621</v>
      </c>
      <c r="E6412">
        <v>1.5917026973733079</v>
      </c>
      <c r="F6412">
        <v>2.050129890441895</v>
      </c>
      <c r="G6412">
        <v>9.0669336318969727</v>
      </c>
      <c r="H6412" s="15">
        <v>-999</v>
      </c>
    </row>
    <row r="6413" spans="1:8" x14ac:dyDescent="0.35">
      <c r="A6413" s="14">
        <v>74338</v>
      </c>
      <c r="B6413">
        <v>18328.404296875</v>
      </c>
      <c r="C6413">
        <v>10.48153686523438</v>
      </c>
      <c r="D6413">
        <v>19.863494873046879</v>
      </c>
      <c r="E6413">
        <v>1.448676223526606</v>
      </c>
      <c r="F6413">
        <v>1.901370048522949</v>
      </c>
      <c r="G6413">
        <v>6.9733232259750366E-2</v>
      </c>
      <c r="H6413" s="15">
        <v>-999</v>
      </c>
    </row>
    <row r="6414" spans="1:8" x14ac:dyDescent="0.35">
      <c r="A6414" s="14">
        <v>74339</v>
      </c>
      <c r="B6414">
        <v>21041.98046875</v>
      </c>
      <c r="C6414">
        <v>10.83688354492188</v>
      </c>
      <c r="D6414">
        <v>20.8372802734375</v>
      </c>
      <c r="E6414">
        <v>1.477354757067852</v>
      </c>
      <c r="F6414">
        <v>3.2845830917358398</v>
      </c>
      <c r="G6414">
        <v>6.2840625643730164E-2</v>
      </c>
      <c r="H6414" s="15">
        <v>-999</v>
      </c>
    </row>
    <row r="6415" spans="1:8" x14ac:dyDescent="0.35">
      <c r="A6415" s="14">
        <v>74340</v>
      </c>
      <c r="B6415">
        <v>16107.873046875</v>
      </c>
      <c r="C6415">
        <v>12.21725463867188</v>
      </c>
      <c r="D6415">
        <v>25.227874755859379</v>
      </c>
      <c r="E6415">
        <v>1.7151198253506119</v>
      </c>
      <c r="F6415">
        <v>2.032307624816895</v>
      </c>
      <c r="G6415">
        <v>23.417705535888668</v>
      </c>
      <c r="H6415" s="15">
        <v>-999</v>
      </c>
    </row>
    <row r="6416" spans="1:8" x14ac:dyDescent="0.35">
      <c r="A6416" s="14">
        <v>74341</v>
      </c>
      <c r="B6416">
        <v>18621.00390625</v>
      </c>
      <c r="C6416">
        <v>13.20684814453125</v>
      </c>
      <c r="D6416">
        <v>22.47784423828125</v>
      </c>
      <c r="E6416">
        <v>1.5383721465832321</v>
      </c>
      <c r="F6416">
        <v>3.081628799438477</v>
      </c>
      <c r="G6416">
        <v>0.62543046474456787</v>
      </c>
      <c r="H6416" s="15">
        <v>-999</v>
      </c>
    </row>
    <row r="6417" spans="1:8" x14ac:dyDescent="0.35">
      <c r="A6417" s="14">
        <v>74342</v>
      </c>
      <c r="B6417">
        <v>20899.326171875</v>
      </c>
      <c r="C6417">
        <v>13.71609497070312</v>
      </c>
      <c r="D6417">
        <v>22.425262451171879</v>
      </c>
      <c r="E6417">
        <v>1.6215707775243311</v>
      </c>
      <c r="F6417">
        <v>3.863255500793457</v>
      </c>
      <c r="G6417">
        <v>4.233281135559082</v>
      </c>
      <c r="H6417" s="15">
        <v>-999</v>
      </c>
    </row>
    <row r="6418" spans="1:8" x14ac:dyDescent="0.35">
      <c r="A6418" s="14">
        <v>74343</v>
      </c>
      <c r="B6418">
        <v>15729.888671875</v>
      </c>
      <c r="C6418">
        <v>14.038818359375</v>
      </c>
      <c r="D6418">
        <v>21.336822509765621</v>
      </c>
      <c r="E6418">
        <v>1.632664627529931</v>
      </c>
      <c r="F6418">
        <v>4.3571820259094238</v>
      </c>
      <c r="G6418">
        <v>2.4718787670135498</v>
      </c>
      <c r="H6418" s="15">
        <v>-999</v>
      </c>
    </row>
    <row r="6419" spans="1:8" x14ac:dyDescent="0.35">
      <c r="A6419" s="14">
        <v>74344</v>
      </c>
      <c r="B6419">
        <v>17080.951171875</v>
      </c>
      <c r="C6419">
        <v>13.14901733398438</v>
      </c>
      <c r="D6419">
        <v>19.24090576171875</v>
      </c>
      <c r="E6419">
        <v>1.3733174671782631</v>
      </c>
      <c r="F6419">
        <v>2.6437149047851558</v>
      </c>
      <c r="G6419">
        <v>0.77968746423721313</v>
      </c>
      <c r="H6419" s="15">
        <v>-999</v>
      </c>
    </row>
    <row r="6420" spans="1:8" x14ac:dyDescent="0.35">
      <c r="A6420" s="14">
        <v>74345</v>
      </c>
      <c r="B6420">
        <v>12913.224609375</v>
      </c>
      <c r="C6420">
        <v>12.2349853515625</v>
      </c>
      <c r="D6420">
        <v>20.563873291015621</v>
      </c>
      <c r="E6420">
        <v>1.4776303326630389</v>
      </c>
      <c r="F6420">
        <v>1.3976230621337891</v>
      </c>
      <c r="G6420">
        <v>3.5595629215240479</v>
      </c>
      <c r="H6420" s="15">
        <v>-999</v>
      </c>
    </row>
    <row r="6421" spans="1:8" x14ac:dyDescent="0.35">
      <c r="A6421" s="14">
        <v>74346</v>
      </c>
      <c r="B6421">
        <v>11807.384765625</v>
      </c>
      <c r="C6421">
        <v>12.55490112304688</v>
      </c>
      <c r="D6421">
        <v>21.456695556640621</v>
      </c>
      <c r="E6421">
        <v>1.670810727549219</v>
      </c>
      <c r="F6421">
        <v>3.5511865615844731</v>
      </c>
      <c r="G6421">
        <v>2.118822574615479</v>
      </c>
      <c r="H6421" s="15">
        <v>-999</v>
      </c>
    </row>
    <row r="6422" spans="1:8" x14ac:dyDescent="0.35">
      <c r="A6422" s="14">
        <v>74347</v>
      </c>
      <c r="B6422">
        <v>14392.365234375</v>
      </c>
      <c r="C6422">
        <v>12.17343139648438</v>
      </c>
      <c r="D6422">
        <v>21.43145751953125</v>
      </c>
      <c r="E6422">
        <v>1.6062893987371709</v>
      </c>
      <c r="F6422">
        <v>3.2591228485107422</v>
      </c>
      <c r="G6422">
        <v>0.47294953465461731</v>
      </c>
      <c r="H6422" s="15">
        <v>-999</v>
      </c>
    </row>
    <row r="6423" spans="1:8" x14ac:dyDescent="0.35">
      <c r="A6423" s="14">
        <v>74348</v>
      </c>
      <c r="B6423">
        <v>18786.56640625</v>
      </c>
      <c r="C6423">
        <v>14.35311889648438</v>
      </c>
      <c r="D6423">
        <v>24.949188232421879</v>
      </c>
      <c r="E6423">
        <v>1.8050774189459631</v>
      </c>
      <c r="F6423">
        <v>1.927556991577148</v>
      </c>
      <c r="G6423">
        <v>0.1222521662712097</v>
      </c>
      <c r="H6423" s="15">
        <v>-999</v>
      </c>
    </row>
    <row r="6424" spans="1:8" x14ac:dyDescent="0.35">
      <c r="A6424" s="14">
        <v>74349</v>
      </c>
      <c r="B6424">
        <v>25294.5703125</v>
      </c>
      <c r="C6424">
        <v>14.0826416015625</v>
      </c>
      <c r="D6424">
        <v>31.31683349609375</v>
      </c>
      <c r="E6424">
        <v>2.1591647587680969</v>
      </c>
      <c r="F6424">
        <v>2.4760417938232422</v>
      </c>
      <c r="G6424">
        <v>0.51094484329223633</v>
      </c>
      <c r="H6424" s="15">
        <v>-999</v>
      </c>
    </row>
    <row r="6425" spans="1:8" x14ac:dyDescent="0.35">
      <c r="A6425" s="14">
        <v>74350</v>
      </c>
      <c r="B6425">
        <v>22050.982421875</v>
      </c>
      <c r="C6425">
        <v>18.0689697265625</v>
      </c>
      <c r="D6425">
        <v>29.114715576171879</v>
      </c>
      <c r="E6425">
        <v>2.4608632358147262</v>
      </c>
      <c r="F6425">
        <v>1.7573385238647461</v>
      </c>
      <c r="G6425">
        <v>9.6856698989868164</v>
      </c>
      <c r="H6425" s="15">
        <v>-999</v>
      </c>
    </row>
    <row r="6426" spans="1:8" x14ac:dyDescent="0.35">
      <c r="A6426" s="14">
        <v>74351</v>
      </c>
      <c r="B6426">
        <v>17715.611328125</v>
      </c>
      <c r="C6426">
        <v>17.9962158203125</v>
      </c>
      <c r="D6426">
        <v>28.443756103515621</v>
      </c>
      <c r="E6426">
        <v>2.4077613575035079</v>
      </c>
      <c r="F6426">
        <v>2.874674797058105</v>
      </c>
      <c r="G6426">
        <v>19.07452392578125</v>
      </c>
      <c r="H6426" s="15">
        <v>-999</v>
      </c>
    </row>
    <row r="6427" spans="1:8" x14ac:dyDescent="0.35">
      <c r="A6427" s="14">
        <v>74352</v>
      </c>
      <c r="B6427">
        <v>7016.45361328125</v>
      </c>
      <c r="C6427">
        <v>12.44857788085938</v>
      </c>
      <c r="D6427">
        <v>20.408233642578121</v>
      </c>
      <c r="E6427">
        <v>1.799632935012625</v>
      </c>
      <c r="F6427">
        <v>4.0091056823730469</v>
      </c>
      <c r="G6427">
        <v>8.1305418014526367</v>
      </c>
      <c r="H6427" s="15">
        <v>-999</v>
      </c>
    </row>
    <row r="6428" spans="1:8" x14ac:dyDescent="0.35">
      <c r="A6428" s="14">
        <v>74353</v>
      </c>
      <c r="B6428">
        <v>10935.3125</v>
      </c>
      <c r="C6428">
        <v>11.6016845703125</v>
      </c>
      <c r="D6428">
        <v>20.815216064453121</v>
      </c>
      <c r="E6428">
        <v>1.646018272594856</v>
      </c>
      <c r="F6428">
        <v>2.664082527160645</v>
      </c>
      <c r="G6428">
        <v>5.7377443313598633</v>
      </c>
      <c r="H6428" s="15">
        <v>-999</v>
      </c>
    </row>
    <row r="6429" spans="1:8" x14ac:dyDescent="0.35">
      <c r="A6429" s="14">
        <v>74354</v>
      </c>
      <c r="B6429">
        <v>15785.59765625</v>
      </c>
      <c r="C6429">
        <v>11.63900756835938</v>
      </c>
      <c r="D6429">
        <v>21.359954833984379</v>
      </c>
      <c r="E6429">
        <v>1.706245641330123</v>
      </c>
      <c r="F6429">
        <v>2.604069709777832</v>
      </c>
      <c r="G6429">
        <v>2.5318186283111568</v>
      </c>
      <c r="H6429" s="15">
        <v>-999</v>
      </c>
    </row>
    <row r="6430" spans="1:8" x14ac:dyDescent="0.35">
      <c r="A6430" s="14">
        <v>74355</v>
      </c>
      <c r="B6430">
        <v>16426.505859375</v>
      </c>
      <c r="C6430">
        <v>10.31552124023438</v>
      </c>
      <c r="D6430">
        <v>22.88482666015625</v>
      </c>
      <c r="E6430">
        <v>1.6463437722498939</v>
      </c>
      <c r="F6430">
        <v>2.3712911605834961</v>
      </c>
      <c r="G6430">
        <v>6.6724562644958496</v>
      </c>
      <c r="H6430" s="15">
        <v>-999</v>
      </c>
    </row>
    <row r="6431" spans="1:8" x14ac:dyDescent="0.35">
      <c r="A6431" s="14">
        <v>74356</v>
      </c>
      <c r="B6431">
        <v>10313.6689453125</v>
      </c>
      <c r="C6431">
        <v>15.28768920898438</v>
      </c>
      <c r="D6431">
        <v>20.63958740234375</v>
      </c>
      <c r="E6431">
        <v>1.687093261430288</v>
      </c>
      <c r="F6431">
        <v>4.9500393867492676</v>
      </c>
      <c r="G6431">
        <v>6.1042571067810059</v>
      </c>
      <c r="H6431" s="15">
        <v>-999</v>
      </c>
    </row>
    <row r="6432" spans="1:8" x14ac:dyDescent="0.35">
      <c r="A6432" s="14">
        <v>74357</v>
      </c>
      <c r="B6432">
        <v>8361.267578125</v>
      </c>
      <c r="C6432">
        <v>14.23373413085938</v>
      </c>
      <c r="D6432">
        <v>18.790802001953121</v>
      </c>
      <c r="E6432">
        <v>1.585219742550896</v>
      </c>
      <c r="F6432">
        <v>5.1148028373718262</v>
      </c>
      <c r="G6432">
        <v>3.7417774200439449</v>
      </c>
      <c r="H6432" s="15">
        <v>-999</v>
      </c>
    </row>
    <row r="6433" spans="1:8" x14ac:dyDescent="0.35">
      <c r="A6433" s="14">
        <v>74358</v>
      </c>
      <c r="B6433">
        <v>11406.4931640625</v>
      </c>
      <c r="C6433">
        <v>12.1519775390625</v>
      </c>
      <c r="D6433">
        <v>20.2830810546875</v>
      </c>
      <c r="E6433">
        <v>1.5409267700521521</v>
      </c>
      <c r="F6433">
        <v>1.6402215957641599</v>
      </c>
      <c r="G6433">
        <v>0.14655087888240809</v>
      </c>
      <c r="H6433" s="15">
        <v>-999</v>
      </c>
    </row>
    <row r="6434" spans="1:8" x14ac:dyDescent="0.35">
      <c r="A6434" s="14">
        <v>74359</v>
      </c>
      <c r="B6434">
        <v>26884.0859375</v>
      </c>
      <c r="C6434">
        <v>10.47872924804688</v>
      </c>
      <c r="D6434">
        <v>25.981903076171879</v>
      </c>
      <c r="E6434">
        <v>1.6613268063830471</v>
      </c>
      <c r="F6434">
        <v>1.9100990295410161</v>
      </c>
      <c r="G6434">
        <v>7.3497176344972104E-6</v>
      </c>
      <c r="H6434" s="15">
        <v>-999</v>
      </c>
    </row>
    <row r="6435" spans="1:8" x14ac:dyDescent="0.35">
      <c r="A6435" s="14">
        <v>74360</v>
      </c>
      <c r="B6435">
        <v>27062.6640625</v>
      </c>
      <c r="C6435">
        <v>13.17608642578125</v>
      </c>
      <c r="D6435">
        <v>28.7645263671875</v>
      </c>
      <c r="E6435">
        <v>1.803170744141507</v>
      </c>
      <c r="F6435">
        <v>2.0275793075561519</v>
      </c>
      <c r="G6435">
        <v>7.3497176344972104E-6</v>
      </c>
      <c r="H6435" s="15">
        <v>-999</v>
      </c>
    </row>
    <row r="6436" spans="1:8" x14ac:dyDescent="0.35">
      <c r="A6436" s="14">
        <v>74361</v>
      </c>
      <c r="B6436">
        <v>20899.845703125</v>
      </c>
      <c r="C6436">
        <v>14.4771728515625</v>
      </c>
      <c r="D6436">
        <v>28.201873779296879</v>
      </c>
      <c r="E6436">
        <v>1.985190354193225</v>
      </c>
      <c r="F6436">
        <v>1.301238059997559</v>
      </c>
      <c r="G6436">
        <v>7.3497176344972104E-6</v>
      </c>
      <c r="H6436" s="15">
        <v>-999</v>
      </c>
    </row>
    <row r="6437" spans="1:8" x14ac:dyDescent="0.35">
      <c r="A6437" s="14">
        <v>74362</v>
      </c>
      <c r="B6437">
        <v>26006.806640625</v>
      </c>
      <c r="C6437">
        <v>13.95858764648438</v>
      </c>
      <c r="D6437">
        <v>26.290008544921879</v>
      </c>
      <c r="E6437">
        <v>1.890147218045545</v>
      </c>
      <c r="F6437">
        <v>1.923919677734375</v>
      </c>
      <c r="G6437">
        <v>7.3497176344972104E-6</v>
      </c>
      <c r="H6437" s="15">
        <v>-999</v>
      </c>
    </row>
    <row r="6438" spans="1:8" x14ac:dyDescent="0.35">
      <c r="A6438" s="14">
        <v>74363</v>
      </c>
      <c r="B6438">
        <v>25077.462890625</v>
      </c>
      <c r="C6438">
        <v>13.6806640625</v>
      </c>
      <c r="D6438">
        <v>24.84613037109375</v>
      </c>
      <c r="E6438">
        <v>1.7732494579732949</v>
      </c>
      <c r="F6438">
        <v>2.8921327590942378</v>
      </c>
      <c r="G6438">
        <v>4.739188589155674E-3</v>
      </c>
      <c r="H6438" s="15">
        <v>-999</v>
      </c>
    </row>
    <row r="6439" spans="1:8" x14ac:dyDescent="0.35">
      <c r="A6439" s="14">
        <v>74364</v>
      </c>
      <c r="B6439">
        <v>26652.921875</v>
      </c>
      <c r="C6439">
        <v>12.2247314453125</v>
      </c>
      <c r="D6439">
        <v>24.265625</v>
      </c>
      <c r="E6439">
        <v>1.5653192613224991</v>
      </c>
      <c r="F6439">
        <v>3.472260475158691</v>
      </c>
      <c r="G6439">
        <v>7.3497176344972104E-6</v>
      </c>
      <c r="H6439" s="15">
        <v>-999</v>
      </c>
    </row>
    <row r="6440" spans="1:8" x14ac:dyDescent="0.35">
      <c r="A6440" s="14">
        <v>74365</v>
      </c>
      <c r="B6440">
        <v>25231.052734375</v>
      </c>
      <c r="C6440">
        <v>11.68655395507812</v>
      </c>
      <c r="D6440">
        <v>26.896820068359379</v>
      </c>
      <c r="E6440">
        <v>1.6701452318141521</v>
      </c>
      <c r="F6440">
        <v>3.6864891052246089</v>
      </c>
      <c r="G6440">
        <v>7.3497176344972104E-6</v>
      </c>
      <c r="H6440" s="15">
        <v>-999</v>
      </c>
    </row>
    <row r="6441" spans="1:8" x14ac:dyDescent="0.35">
      <c r="A6441" s="14">
        <v>74366</v>
      </c>
      <c r="B6441">
        <v>26212.4609375</v>
      </c>
      <c r="C6441">
        <v>14.70010375976562</v>
      </c>
      <c r="D6441">
        <v>26.32470703125</v>
      </c>
      <c r="E6441">
        <v>1.523418549926105</v>
      </c>
      <c r="F6441">
        <v>4.0669364929199219</v>
      </c>
      <c r="G6441">
        <v>7.3497176344972104E-6</v>
      </c>
      <c r="H6441" s="15">
        <v>-999</v>
      </c>
    </row>
    <row r="6442" spans="1:8" x14ac:dyDescent="0.35">
      <c r="A6442" s="14">
        <v>74367</v>
      </c>
      <c r="B6442">
        <v>20911.30078125</v>
      </c>
      <c r="C6442">
        <v>12.2816162109375</v>
      </c>
      <c r="D6442">
        <v>25.513916015625</v>
      </c>
      <c r="E6442">
        <v>1.6075060597245121</v>
      </c>
      <c r="F6442">
        <v>2.6244373321533199</v>
      </c>
      <c r="G6442">
        <v>7.3497176344972104E-6</v>
      </c>
      <c r="H6442" s="15">
        <v>-999</v>
      </c>
    </row>
    <row r="6443" spans="1:8" x14ac:dyDescent="0.35">
      <c r="A6443" s="14">
        <v>74368</v>
      </c>
      <c r="B6443">
        <v>19386.345703125</v>
      </c>
      <c r="C6443">
        <v>13.01846313476562</v>
      </c>
      <c r="D6443">
        <v>26.061798095703121</v>
      </c>
      <c r="E6443">
        <v>1.6553870288797969</v>
      </c>
      <c r="F6443">
        <v>2.230169296264648</v>
      </c>
      <c r="G6443">
        <v>7.3497176344972104E-6</v>
      </c>
      <c r="H6443" s="15">
        <v>-999</v>
      </c>
    </row>
    <row r="6444" spans="1:8" x14ac:dyDescent="0.35">
      <c r="A6444" s="14">
        <v>74369</v>
      </c>
      <c r="B6444">
        <v>19491.513671875</v>
      </c>
      <c r="C6444">
        <v>15.85476684570312</v>
      </c>
      <c r="D6444">
        <v>26.390960693359379</v>
      </c>
      <c r="E6444">
        <v>1.7128233626917531</v>
      </c>
      <c r="F6444">
        <v>1.6649541854858401</v>
      </c>
      <c r="G6444">
        <v>7.3497176344972104E-6</v>
      </c>
      <c r="H6444" s="15">
        <v>-999</v>
      </c>
    </row>
    <row r="6445" spans="1:8" x14ac:dyDescent="0.35">
      <c r="A6445" s="14">
        <v>74370</v>
      </c>
      <c r="B6445">
        <v>23048.529296875</v>
      </c>
      <c r="C6445">
        <v>14.13766479492188</v>
      </c>
      <c r="D6445">
        <v>25.650634765625</v>
      </c>
      <c r="E6445">
        <v>1.7587460820494309</v>
      </c>
      <c r="F6445">
        <v>2.0534029006958008</v>
      </c>
      <c r="G6445">
        <v>4.0563620626926422E-2</v>
      </c>
      <c r="H6445" s="15">
        <v>-999</v>
      </c>
    </row>
    <row r="6446" spans="1:8" x14ac:dyDescent="0.35">
      <c r="A6446" s="14">
        <v>74371</v>
      </c>
      <c r="B6446">
        <v>15441.4541015625</v>
      </c>
      <c r="C6446">
        <v>14.27386474609375</v>
      </c>
      <c r="D6446">
        <v>21.102294921875</v>
      </c>
      <c r="E6446">
        <v>1.482341201773641</v>
      </c>
      <c r="F6446">
        <v>2.9979743957519531</v>
      </c>
      <c r="G6446">
        <v>9.8271884024143219E-2</v>
      </c>
      <c r="H6446" s="15">
        <v>-999</v>
      </c>
    </row>
    <row r="6447" spans="1:8" x14ac:dyDescent="0.35">
      <c r="A6447" s="14">
        <v>74372</v>
      </c>
      <c r="B6447">
        <v>11626.203125</v>
      </c>
      <c r="C6447">
        <v>10.5635986328125</v>
      </c>
      <c r="D6447">
        <v>22.168670654296879</v>
      </c>
      <c r="E6447">
        <v>1.4684538744096509</v>
      </c>
      <c r="F6447">
        <v>2.8699464797973628</v>
      </c>
      <c r="G6447">
        <v>0.18844506144523621</v>
      </c>
      <c r="H6447" s="15">
        <v>-999</v>
      </c>
    </row>
    <row r="6448" spans="1:8" x14ac:dyDescent="0.35">
      <c r="A6448" s="14">
        <v>74373</v>
      </c>
      <c r="B6448">
        <v>18430.44921875</v>
      </c>
      <c r="C6448">
        <v>9.41265869140625</v>
      </c>
      <c r="D6448">
        <v>23.125640869140621</v>
      </c>
      <c r="E6448">
        <v>1.5345912528771291</v>
      </c>
      <c r="F6448">
        <v>2.66553783416748</v>
      </c>
      <c r="G6448">
        <v>3.8287535426206892E-4</v>
      </c>
      <c r="H6448" s="15">
        <v>-999</v>
      </c>
    </row>
    <row r="6449" spans="1:8" x14ac:dyDescent="0.35">
      <c r="A6449" s="14">
        <v>74374</v>
      </c>
      <c r="B6449">
        <v>13982.6201171875</v>
      </c>
      <c r="C6449">
        <v>9.2559814453125</v>
      </c>
      <c r="D6449">
        <v>20.66796875</v>
      </c>
      <c r="E6449">
        <v>1.432626140550503</v>
      </c>
      <c r="F6449">
        <v>1.660589218139648</v>
      </c>
      <c r="G6449">
        <v>5.7427208870649338E-2</v>
      </c>
      <c r="H6449" s="15">
        <v>-999</v>
      </c>
    </row>
    <row r="6450" spans="1:8" x14ac:dyDescent="0.35">
      <c r="A6450" s="14">
        <v>74375</v>
      </c>
      <c r="B6450">
        <v>8138.43359375</v>
      </c>
      <c r="C6450">
        <v>10.10470581054688</v>
      </c>
      <c r="D6450">
        <v>19.841400146484379</v>
      </c>
      <c r="E6450">
        <v>1.52872444582744</v>
      </c>
      <c r="F6450">
        <v>1.52055835723877</v>
      </c>
      <c r="G6450">
        <v>0.21573249995708471</v>
      </c>
      <c r="H6450" s="15">
        <v>-999</v>
      </c>
    </row>
    <row r="6451" spans="1:8" x14ac:dyDescent="0.35">
      <c r="A6451" s="14">
        <v>74376</v>
      </c>
      <c r="B6451">
        <v>12824.1962890625</v>
      </c>
      <c r="C6451">
        <v>11.58303833007812</v>
      </c>
      <c r="D6451">
        <v>22.355865478515621</v>
      </c>
      <c r="E6451">
        <v>1.5545408759674879</v>
      </c>
      <c r="F6451">
        <v>1.843174934387207</v>
      </c>
      <c r="G6451">
        <v>6.6008858382701874E-2</v>
      </c>
      <c r="H6451" s="15">
        <v>-999</v>
      </c>
    </row>
    <row r="6452" spans="1:8" x14ac:dyDescent="0.35">
      <c r="A6452" s="14">
        <v>74377</v>
      </c>
      <c r="B6452">
        <v>23707.138671875</v>
      </c>
      <c r="C6452">
        <v>9.9228515625</v>
      </c>
      <c r="D6452">
        <v>25.818878173828121</v>
      </c>
      <c r="E6452">
        <v>1.643389397110075</v>
      </c>
      <c r="F6452">
        <v>2.003937721252441</v>
      </c>
      <c r="G6452">
        <v>7.3497176344972104E-6</v>
      </c>
      <c r="H6452" s="15">
        <v>-999</v>
      </c>
    </row>
    <row r="6453" spans="1:8" x14ac:dyDescent="0.35">
      <c r="A6453" s="14">
        <v>74378</v>
      </c>
      <c r="B6453">
        <v>22709.591796875</v>
      </c>
      <c r="C6453">
        <v>11.05886840820312</v>
      </c>
      <c r="D6453">
        <v>24.56219482421875</v>
      </c>
      <c r="E6453">
        <v>1.652132345702938</v>
      </c>
      <c r="F6453">
        <v>1.999209403991699</v>
      </c>
      <c r="G6453">
        <v>7.3497176344972104E-6</v>
      </c>
      <c r="H6453" s="15">
        <v>-999</v>
      </c>
    </row>
    <row r="6454" spans="1:8" x14ac:dyDescent="0.35">
      <c r="A6454" s="14">
        <v>74379</v>
      </c>
      <c r="B6454">
        <v>21232.53515625</v>
      </c>
      <c r="C6454">
        <v>12.28814697265625</v>
      </c>
      <c r="D6454">
        <v>22.979461669921879</v>
      </c>
      <c r="E6454">
        <v>1.4049199316978169</v>
      </c>
      <c r="F6454">
        <v>2.3832941055297852</v>
      </c>
      <c r="G6454">
        <v>0</v>
      </c>
      <c r="H6454" s="15">
        <v>-999</v>
      </c>
    </row>
    <row r="6455" spans="1:8" x14ac:dyDescent="0.35">
      <c r="A6455" s="14">
        <v>74380</v>
      </c>
      <c r="B6455">
        <v>22965.224609375</v>
      </c>
      <c r="C6455">
        <v>10.47500610351562</v>
      </c>
      <c r="D6455">
        <v>25.77996826171875</v>
      </c>
      <c r="E6455">
        <v>1.468787035630297</v>
      </c>
      <c r="F6455">
        <v>2.432759284973145</v>
      </c>
      <c r="G6455">
        <v>7.3497176344972104E-6</v>
      </c>
      <c r="H6455" s="15">
        <v>-999</v>
      </c>
    </row>
    <row r="6456" spans="1:8" x14ac:dyDescent="0.35">
      <c r="A6456" s="14">
        <v>74381</v>
      </c>
      <c r="B6456">
        <v>23057.37890625</v>
      </c>
      <c r="C6456">
        <v>10.47128295898438</v>
      </c>
      <c r="D6456">
        <v>26.518218994140621</v>
      </c>
      <c r="E6456">
        <v>1.5485460463434391</v>
      </c>
      <c r="F6456">
        <v>2.0250329971313481</v>
      </c>
      <c r="G6456">
        <v>7.3497176344972104E-6</v>
      </c>
      <c r="H6456" s="15">
        <v>-999</v>
      </c>
    </row>
    <row r="6457" spans="1:8" x14ac:dyDescent="0.35">
      <c r="A6457" s="14">
        <v>74382</v>
      </c>
      <c r="B6457">
        <v>22528.41015625</v>
      </c>
      <c r="C6457">
        <v>10.92361450195312</v>
      </c>
      <c r="D6457">
        <v>26.8084716796875</v>
      </c>
      <c r="E6457">
        <v>1.6250733588517741</v>
      </c>
      <c r="F6457">
        <v>2.3811111450195308</v>
      </c>
      <c r="G6457">
        <v>7.3497176344972104E-6</v>
      </c>
      <c r="H6457" s="15">
        <v>-999</v>
      </c>
    </row>
    <row r="6458" spans="1:8" x14ac:dyDescent="0.35">
      <c r="A6458" s="14">
        <v>74383</v>
      </c>
      <c r="B6458">
        <v>21990.587890625</v>
      </c>
      <c r="C6458">
        <v>11.08871459960938</v>
      </c>
      <c r="D6458">
        <v>26.206939697265621</v>
      </c>
      <c r="E6458">
        <v>1.6843952590408171</v>
      </c>
      <c r="F6458">
        <v>2.288000106811523</v>
      </c>
      <c r="G6458">
        <v>7.3497176344972104E-6</v>
      </c>
      <c r="H6458" s="15">
        <v>-999</v>
      </c>
    </row>
    <row r="6459" spans="1:8" x14ac:dyDescent="0.35">
      <c r="A6459" s="14">
        <v>74384</v>
      </c>
      <c r="B6459">
        <v>21096.6484375</v>
      </c>
      <c r="C6459">
        <v>10.13644409179688</v>
      </c>
      <c r="D6459">
        <v>25.570709228515621</v>
      </c>
      <c r="E6459">
        <v>1.7219565425336001</v>
      </c>
      <c r="F6459">
        <v>2.4032983779907231</v>
      </c>
      <c r="G6459">
        <v>4.739188589155674E-3</v>
      </c>
      <c r="H6459" s="15">
        <v>-999</v>
      </c>
    </row>
    <row r="6460" spans="1:8" x14ac:dyDescent="0.35">
      <c r="A6460" s="14">
        <v>74385</v>
      </c>
      <c r="B6460">
        <v>18104.009765625</v>
      </c>
      <c r="C6460">
        <v>13.77578735351562</v>
      </c>
      <c r="D6460">
        <v>23.75872802734375</v>
      </c>
      <c r="E6460">
        <v>1.726115809696894</v>
      </c>
      <c r="F6460">
        <v>2.1661548614501949</v>
      </c>
      <c r="G6460">
        <v>1.4263583347201351E-2</v>
      </c>
      <c r="H6460" s="15">
        <v>-999</v>
      </c>
    </row>
    <row r="6461" spans="1:8" x14ac:dyDescent="0.35">
      <c r="A6461" s="14">
        <v>74386</v>
      </c>
      <c r="B6461">
        <v>21286.162109375</v>
      </c>
      <c r="C6461">
        <v>12.24710083007812</v>
      </c>
      <c r="D6461">
        <v>27.576171875</v>
      </c>
      <c r="E6461">
        <v>1.737277248713563</v>
      </c>
      <c r="F6461">
        <v>2.3363742828369141</v>
      </c>
      <c r="G6461">
        <v>7.3497176344972104E-6</v>
      </c>
      <c r="H6461" s="15">
        <v>-999</v>
      </c>
    </row>
    <row r="6462" spans="1:8" x14ac:dyDescent="0.35">
      <c r="A6462" s="14">
        <v>74387</v>
      </c>
      <c r="B6462">
        <v>18707.4296875</v>
      </c>
      <c r="C6462">
        <v>15.56375122070312</v>
      </c>
      <c r="D6462">
        <v>30.967681884765621</v>
      </c>
      <c r="E6462">
        <v>1.8032660764081381</v>
      </c>
      <c r="F6462">
        <v>2.4753141403198242</v>
      </c>
      <c r="G6462">
        <v>9.8271884024143219E-2</v>
      </c>
      <c r="H6462" s="15">
        <v>-999</v>
      </c>
    </row>
    <row r="6463" spans="1:8" x14ac:dyDescent="0.35">
      <c r="A6463" s="14">
        <v>74388</v>
      </c>
      <c r="B6463">
        <v>14043.53515625</v>
      </c>
      <c r="C6463">
        <v>17.341461181640621</v>
      </c>
      <c r="D6463">
        <v>25.351959228515621</v>
      </c>
      <c r="E6463">
        <v>2.0938980147053261</v>
      </c>
      <c r="F6463">
        <v>2.6022510528564449</v>
      </c>
      <c r="G6463">
        <v>16.653623580932621</v>
      </c>
      <c r="H6463" s="15">
        <v>-999</v>
      </c>
    </row>
    <row r="6464" spans="1:8" x14ac:dyDescent="0.35">
      <c r="A6464" s="14">
        <v>74389</v>
      </c>
      <c r="B6464">
        <v>5763.27294921875</v>
      </c>
      <c r="C6464">
        <v>15.66729736328125</v>
      </c>
      <c r="D6464">
        <v>21.556610107421879</v>
      </c>
      <c r="E6464">
        <v>1.982652124137342</v>
      </c>
      <c r="F6464">
        <v>2.9357786178588872</v>
      </c>
      <c r="G6464">
        <v>8.3338356018066406</v>
      </c>
      <c r="H6464" s="15">
        <v>-999</v>
      </c>
    </row>
    <row r="6465" spans="1:8" x14ac:dyDescent="0.35">
      <c r="A6465" s="14">
        <v>74390</v>
      </c>
      <c r="B6465">
        <v>9875.810546875</v>
      </c>
      <c r="C6465">
        <v>10.33697509765625</v>
      </c>
      <c r="D6465">
        <v>19.85821533203125</v>
      </c>
      <c r="E6465">
        <v>1.47859870565616</v>
      </c>
      <c r="F6465">
        <v>3.3900604248046879</v>
      </c>
      <c r="G6465">
        <v>0.79214125871658325</v>
      </c>
      <c r="H6465" s="15">
        <v>-999</v>
      </c>
    </row>
    <row r="6466" spans="1:8" x14ac:dyDescent="0.35">
      <c r="A6466" s="14">
        <v>74391</v>
      </c>
      <c r="B6466">
        <v>16620.18359375</v>
      </c>
      <c r="C6466">
        <v>7.830810546875</v>
      </c>
      <c r="D6466">
        <v>21.82476806640625</v>
      </c>
      <c r="E6466">
        <v>1.370556391190475</v>
      </c>
      <c r="F6466">
        <v>1.763157844543457</v>
      </c>
      <c r="G6466">
        <v>1.684166141785681E-3</v>
      </c>
      <c r="H6466" s="15">
        <v>-999</v>
      </c>
    </row>
    <row r="6467" spans="1:8" x14ac:dyDescent="0.35">
      <c r="A6467" s="14">
        <v>74392</v>
      </c>
      <c r="B6467">
        <v>19899.17578125</v>
      </c>
      <c r="C6467">
        <v>11.07098388671875</v>
      </c>
      <c r="D6467">
        <v>24.606353759765621</v>
      </c>
      <c r="E6467">
        <v>1.557766107239783</v>
      </c>
      <c r="F6467">
        <v>2.0755901336669922</v>
      </c>
      <c r="G6467">
        <v>7.3497176344972104E-6</v>
      </c>
      <c r="H6467" s="15">
        <v>-999</v>
      </c>
    </row>
    <row r="6468" spans="1:8" x14ac:dyDescent="0.35">
      <c r="A6468" s="14">
        <v>74393</v>
      </c>
      <c r="B6468">
        <v>19703.416015625</v>
      </c>
      <c r="C6468">
        <v>12.77316284179688</v>
      </c>
      <c r="D6468">
        <v>26.1722412109375</v>
      </c>
      <c r="E6468">
        <v>1.6861589913032371</v>
      </c>
      <c r="F6468">
        <v>2.0075750350952148</v>
      </c>
      <c r="G6468">
        <v>7.3497176344972104E-6</v>
      </c>
      <c r="H6468" s="15">
        <v>-999</v>
      </c>
    </row>
    <row r="6469" spans="1:8" x14ac:dyDescent="0.35">
      <c r="A6469" s="14">
        <v>74394</v>
      </c>
      <c r="B6469">
        <v>20158.455078125</v>
      </c>
      <c r="C6469">
        <v>13.02871704101562</v>
      </c>
      <c r="D6469">
        <v>28.529998779296879</v>
      </c>
      <c r="E6469">
        <v>1.7251680656527899</v>
      </c>
      <c r="F6469">
        <v>2.8714008331298828</v>
      </c>
      <c r="G6469">
        <v>7.3497176344972104E-6</v>
      </c>
      <c r="H6469" s="15">
        <v>-999</v>
      </c>
    </row>
    <row r="6470" spans="1:8" x14ac:dyDescent="0.35">
      <c r="A6470" s="14">
        <v>74395</v>
      </c>
      <c r="B6470">
        <v>19755.48046875</v>
      </c>
      <c r="C6470">
        <v>14.8875732421875</v>
      </c>
      <c r="D6470">
        <v>28.551025390625</v>
      </c>
      <c r="E6470">
        <v>1.9811233249396261</v>
      </c>
      <c r="F6470">
        <v>3.3616905212402339</v>
      </c>
      <c r="G6470">
        <v>5.1676559448242188</v>
      </c>
      <c r="H6470" s="15">
        <v>-999</v>
      </c>
    </row>
    <row r="6471" spans="1:8" x14ac:dyDescent="0.35">
      <c r="A6471" s="14">
        <v>74396</v>
      </c>
      <c r="B6471">
        <v>12871.57421875</v>
      </c>
      <c r="C6471">
        <v>15.154296875</v>
      </c>
      <c r="D6471">
        <v>21.998291015625</v>
      </c>
      <c r="E6471">
        <v>1.6606036530074371</v>
      </c>
      <c r="F6471">
        <v>5.2119150161743164</v>
      </c>
      <c r="G6471">
        <v>0.38935476541519171</v>
      </c>
      <c r="H6471" s="15">
        <v>-999</v>
      </c>
    </row>
    <row r="6472" spans="1:8" x14ac:dyDescent="0.35">
      <c r="A6472" s="14">
        <v>74397</v>
      </c>
      <c r="B6472">
        <v>5377.478515625</v>
      </c>
      <c r="C6472">
        <v>13.36447143554688</v>
      </c>
      <c r="D6472">
        <v>20.001251220703121</v>
      </c>
      <c r="E6472">
        <v>1.6547492839052611</v>
      </c>
      <c r="F6472">
        <v>4.5263099670410156</v>
      </c>
      <c r="G6472">
        <v>27.95321083068848</v>
      </c>
      <c r="H6472" s="15">
        <v>-999</v>
      </c>
    </row>
    <row r="6473" spans="1:8" x14ac:dyDescent="0.35">
      <c r="A6473" s="14">
        <v>74398</v>
      </c>
      <c r="B6473">
        <v>10179.8642578125</v>
      </c>
      <c r="C6473">
        <v>10.924560546875</v>
      </c>
      <c r="D6473">
        <v>18.65936279296875</v>
      </c>
      <c r="E6473">
        <v>1.5332011744444569</v>
      </c>
      <c r="F6473">
        <v>2.8757658004760742</v>
      </c>
      <c r="G6473">
        <v>5.846074104309082</v>
      </c>
      <c r="H6473" s="15">
        <v>-999</v>
      </c>
    </row>
    <row r="6474" spans="1:8" x14ac:dyDescent="0.35">
      <c r="A6474" s="14">
        <v>74399</v>
      </c>
      <c r="B6474">
        <v>18216.466796875</v>
      </c>
      <c r="C6474">
        <v>8.4697265625</v>
      </c>
      <c r="D6474">
        <v>21.708038330078121</v>
      </c>
      <c r="E6474">
        <v>1.423000367479712</v>
      </c>
      <c r="F6474">
        <v>1.5747528076171879</v>
      </c>
      <c r="G6474">
        <v>0</v>
      </c>
      <c r="H6474" s="15">
        <v>-999</v>
      </c>
    </row>
    <row r="6475" spans="1:8" x14ac:dyDescent="0.35">
      <c r="A6475" s="14">
        <v>74400</v>
      </c>
      <c r="B6475">
        <v>18218.029296875</v>
      </c>
      <c r="C6475">
        <v>11.01315307617188</v>
      </c>
      <c r="D6475">
        <v>23.294952392578121</v>
      </c>
      <c r="E6475">
        <v>1.5380861792453031</v>
      </c>
      <c r="F6475">
        <v>1.366706848144531</v>
      </c>
      <c r="G6475">
        <v>7.3497176344972104E-6</v>
      </c>
      <c r="H6475" s="15">
        <v>-999</v>
      </c>
    </row>
    <row r="6476" spans="1:8" x14ac:dyDescent="0.35">
      <c r="A6476" s="14">
        <v>74401</v>
      </c>
      <c r="B6476">
        <v>17813.4921875</v>
      </c>
      <c r="C6476">
        <v>13.44561767578125</v>
      </c>
      <c r="D6476">
        <v>26.088104248046879</v>
      </c>
      <c r="E6476">
        <v>1.7708168558220101</v>
      </c>
      <c r="F6476">
        <v>3.9745526313781738</v>
      </c>
      <c r="G6476">
        <v>7.3497176344972104E-6</v>
      </c>
      <c r="H6476" s="15">
        <v>-999</v>
      </c>
    </row>
    <row r="6477" spans="1:8" x14ac:dyDescent="0.35">
      <c r="A6477" s="14">
        <v>74402</v>
      </c>
      <c r="B6477">
        <v>18070.166015625</v>
      </c>
      <c r="C6477">
        <v>12.81326293945312</v>
      </c>
      <c r="D6477">
        <v>27.74969482421875</v>
      </c>
      <c r="E6477">
        <v>1.7022754552801349</v>
      </c>
      <c r="F6477">
        <v>3.6613926887512211</v>
      </c>
      <c r="G6477">
        <v>7.3497176344972104E-6</v>
      </c>
      <c r="H6477" s="15">
        <v>-999</v>
      </c>
    </row>
    <row r="6478" spans="1:8" x14ac:dyDescent="0.35">
      <c r="A6478" s="14">
        <v>74403</v>
      </c>
      <c r="B6478">
        <v>17214.75390625</v>
      </c>
      <c r="C6478">
        <v>12.00927734375</v>
      </c>
      <c r="D6478">
        <v>27.658203125</v>
      </c>
      <c r="E6478">
        <v>1.803749104408565</v>
      </c>
      <c r="F6478">
        <v>1.3652515411376951</v>
      </c>
      <c r="G6478">
        <v>7.3497176344972104E-6</v>
      </c>
      <c r="H6478" s="15">
        <v>-999</v>
      </c>
    </row>
    <row r="6479" spans="1:8" x14ac:dyDescent="0.35">
      <c r="A6479" s="14">
        <v>74404</v>
      </c>
      <c r="B6479">
        <v>15821.0009765625</v>
      </c>
      <c r="C6479">
        <v>14.69821166992188</v>
      </c>
      <c r="D6479">
        <v>25.119537353515621</v>
      </c>
      <c r="E6479">
        <v>1.915047555659626</v>
      </c>
      <c r="F6479">
        <v>1.51910400390625</v>
      </c>
      <c r="G6479">
        <v>0</v>
      </c>
      <c r="H6479" s="15">
        <v>-999</v>
      </c>
    </row>
    <row r="6480" spans="1:8" x14ac:dyDescent="0.35">
      <c r="A6480" s="14">
        <v>74405</v>
      </c>
      <c r="B6480">
        <v>5099.45654296875</v>
      </c>
      <c r="C6480">
        <v>12.25738525390625</v>
      </c>
      <c r="D6480">
        <v>19.61004638671875</v>
      </c>
      <c r="E6480">
        <v>1.6928089416609009</v>
      </c>
      <c r="F6480">
        <v>2.4767684936523442</v>
      </c>
      <c r="G6480">
        <v>20.950942993164059</v>
      </c>
      <c r="H6480" s="15">
        <v>-999</v>
      </c>
    </row>
    <row r="6481" spans="1:8" x14ac:dyDescent="0.35">
      <c r="A6481" s="14">
        <v>74406</v>
      </c>
      <c r="B6481">
        <v>11151.8994140625</v>
      </c>
      <c r="C6481">
        <v>7.861602783203125</v>
      </c>
      <c r="D6481">
        <v>17.79595947265625</v>
      </c>
      <c r="E6481">
        <v>1.332680759654755</v>
      </c>
      <c r="F6481">
        <v>3.697400569915771</v>
      </c>
      <c r="G6481">
        <v>2.030906200408936</v>
      </c>
      <c r="H6481" s="15">
        <v>-999</v>
      </c>
    </row>
    <row r="6482" spans="1:8" x14ac:dyDescent="0.35">
      <c r="A6482" s="14">
        <v>74407</v>
      </c>
      <c r="B6482">
        <v>11069.1171875</v>
      </c>
      <c r="C6482">
        <v>5.88616943359375</v>
      </c>
      <c r="D6482">
        <v>18.9801025390625</v>
      </c>
      <c r="E6482">
        <v>1.238221783515876</v>
      </c>
      <c r="F6482">
        <v>3.749775886535645</v>
      </c>
      <c r="G6482">
        <v>0.15399700403213501</v>
      </c>
      <c r="H6482" s="15">
        <v>-999</v>
      </c>
    </row>
    <row r="6483" spans="1:8" x14ac:dyDescent="0.35">
      <c r="A6483" s="14">
        <v>74408</v>
      </c>
      <c r="B6483">
        <v>15330.037109375</v>
      </c>
      <c r="C6483">
        <v>9.928436279296875</v>
      </c>
      <c r="D6483">
        <v>20.304107666015621</v>
      </c>
      <c r="E6483">
        <v>1.3581870209804301</v>
      </c>
      <c r="F6483">
        <v>2.338556289672852</v>
      </c>
      <c r="G6483">
        <v>4.5023588463664046E-3</v>
      </c>
      <c r="H6483" s="15">
        <v>-999</v>
      </c>
    </row>
    <row r="6484" spans="1:8" x14ac:dyDescent="0.35">
      <c r="A6484" s="14">
        <v>74409</v>
      </c>
      <c r="B6484">
        <v>2411.912109375</v>
      </c>
      <c r="C6484">
        <v>11.77236938476562</v>
      </c>
      <c r="D6484">
        <v>16.342620849609379</v>
      </c>
      <c r="E6484">
        <v>1.509099740555913</v>
      </c>
      <c r="F6484">
        <v>5.389045238494873</v>
      </c>
      <c r="G6484">
        <v>6.3295845985412598</v>
      </c>
      <c r="H6484" s="15">
        <v>-999</v>
      </c>
    </row>
    <row r="6485" spans="1:8" x14ac:dyDescent="0.35">
      <c r="A6485" s="14">
        <v>74410</v>
      </c>
      <c r="B6485">
        <v>12333.232421875</v>
      </c>
      <c r="C6485">
        <v>7.526763916015625</v>
      </c>
      <c r="D6485">
        <v>18.067291259765621</v>
      </c>
      <c r="E6485">
        <v>1.281079080721734</v>
      </c>
      <c r="F6485">
        <v>2.741190910339355</v>
      </c>
      <c r="G6485">
        <v>0.12806534767150879</v>
      </c>
      <c r="H6485" s="15">
        <v>-999</v>
      </c>
    </row>
    <row r="6486" spans="1:8" x14ac:dyDescent="0.35">
      <c r="A6486" s="14">
        <v>74411</v>
      </c>
      <c r="B6486">
        <v>4976.064453125</v>
      </c>
      <c r="C6486">
        <v>3.842620849609375</v>
      </c>
      <c r="D6486">
        <v>15.00494384765625</v>
      </c>
      <c r="E6486">
        <v>1.147408658876899</v>
      </c>
      <c r="F6486">
        <v>2.8855857849121089</v>
      </c>
      <c r="G6486">
        <v>0.55013114213943481</v>
      </c>
      <c r="H6486" s="15">
        <v>-999</v>
      </c>
    </row>
    <row r="6487" spans="1:8" x14ac:dyDescent="0.35">
      <c r="A6487" s="14">
        <v>74412</v>
      </c>
      <c r="B6487">
        <v>14695.8974609375</v>
      </c>
      <c r="C6487">
        <v>2.349395751953125</v>
      </c>
      <c r="D6487">
        <v>15.90829467773438</v>
      </c>
      <c r="E6487">
        <v>1.008327884818325</v>
      </c>
      <c r="F6487">
        <v>2.1701564788818359</v>
      </c>
      <c r="G6487">
        <v>2.5668008327484131</v>
      </c>
      <c r="H6487" s="15">
        <v>-999</v>
      </c>
    </row>
    <row r="6488" spans="1:8" x14ac:dyDescent="0.35">
      <c r="A6488" s="14">
        <v>74413</v>
      </c>
      <c r="B6488">
        <v>9663.91015625</v>
      </c>
      <c r="C6488">
        <v>7.60137939453125</v>
      </c>
      <c r="D6488">
        <v>16.325775146484379</v>
      </c>
      <c r="E6488">
        <v>1.141273659987535</v>
      </c>
      <c r="F6488">
        <v>3.2467565536499019</v>
      </c>
      <c r="G6488">
        <v>1.989537119865417</v>
      </c>
      <c r="H6488" s="15">
        <v>-999</v>
      </c>
    </row>
    <row r="6489" spans="1:8" x14ac:dyDescent="0.35">
      <c r="A6489" s="14">
        <v>74414</v>
      </c>
      <c r="B6489">
        <v>2248.430419921875</v>
      </c>
      <c r="C6489">
        <v>10.53842163085938</v>
      </c>
      <c r="D6489">
        <v>14.7767333984375</v>
      </c>
      <c r="E6489">
        <v>1.3399842163372551</v>
      </c>
      <c r="F6489">
        <v>1.3918027877807619</v>
      </c>
      <c r="G6489">
        <v>11.335983276367189</v>
      </c>
      <c r="H6489" s="15">
        <v>-999</v>
      </c>
    </row>
    <row r="6490" spans="1:8" x14ac:dyDescent="0.35">
      <c r="A6490" s="14">
        <v>74415</v>
      </c>
      <c r="B6490">
        <v>3617.7138671875</v>
      </c>
      <c r="C6490">
        <v>10.35562133789062</v>
      </c>
      <c r="D6490">
        <v>16.481414794921879</v>
      </c>
      <c r="E6490">
        <v>1.404853480579471</v>
      </c>
      <c r="F6490">
        <v>3.575919628143311</v>
      </c>
      <c r="G6490">
        <v>1.948156952857971</v>
      </c>
      <c r="H6490" s="15">
        <v>-999</v>
      </c>
    </row>
    <row r="6491" spans="1:8" x14ac:dyDescent="0.35">
      <c r="A6491" s="14">
        <v>74416</v>
      </c>
      <c r="B6491">
        <v>6720.2099609375</v>
      </c>
      <c r="C6491">
        <v>6.283477783203125</v>
      </c>
      <c r="D6491">
        <v>18.7918701171875</v>
      </c>
      <c r="E6491">
        <v>1.3347324010283961</v>
      </c>
      <c r="F6491">
        <v>2.4916810989379878</v>
      </c>
      <c r="G6491">
        <v>0.93203169107437134</v>
      </c>
      <c r="H6491" s="15">
        <v>-999</v>
      </c>
    </row>
    <row r="6492" spans="1:8" x14ac:dyDescent="0.35">
      <c r="A6492" s="14">
        <v>74417</v>
      </c>
      <c r="B6492">
        <v>9625.9033203125</v>
      </c>
      <c r="C6492">
        <v>7.8802490234375</v>
      </c>
      <c r="D6492">
        <v>15.84097290039062</v>
      </c>
      <c r="E6492">
        <v>1.215261578642868</v>
      </c>
      <c r="F6492">
        <v>2.689906120300293</v>
      </c>
      <c r="G6492">
        <v>0.87048155069351196</v>
      </c>
      <c r="H6492" s="15">
        <v>-999</v>
      </c>
    </row>
    <row r="6493" spans="1:8" x14ac:dyDescent="0.35">
      <c r="A6493" s="14">
        <v>74418</v>
      </c>
      <c r="B6493">
        <v>9647.76953125</v>
      </c>
      <c r="C6493">
        <v>4.847137451171875</v>
      </c>
      <c r="D6493">
        <v>16.05340576171875</v>
      </c>
      <c r="E6493">
        <v>1.1259892088701611</v>
      </c>
      <c r="F6493">
        <v>1.678411483764648</v>
      </c>
      <c r="G6493">
        <v>7.0720994845032692E-3</v>
      </c>
      <c r="H6493" s="15">
        <v>-999</v>
      </c>
    </row>
    <row r="6494" spans="1:8" x14ac:dyDescent="0.35">
      <c r="A6494" s="14">
        <v>74419</v>
      </c>
      <c r="B6494">
        <v>10366.2529296875</v>
      </c>
      <c r="C6494">
        <v>3.818389892578125</v>
      </c>
      <c r="D6494">
        <v>15.68743896484375</v>
      </c>
      <c r="E6494">
        <v>1.073304972949868</v>
      </c>
      <c r="F6494">
        <v>1.616215705871582</v>
      </c>
      <c r="G6494">
        <v>6.5716549754142761E-2</v>
      </c>
      <c r="H6494" s="15">
        <v>-999</v>
      </c>
    </row>
    <row r="6495" spans="1:8" x14ac:dyDescent="0.35">
      <c r="A6495" s="14">
        <v>74420</v>
      </c>
      <c r="B6495">
        <v>14281.9892578125</v>
      </c>
      <c r="C6495">
        <v>3.270904541015625</v>
      </c>
      <c r="D6495">
        <v>15.61907958984375</v>
      </c>
      <c r="E6495">
        <v>0.9293477959956371</v>
      </c>
      <c r="F6495">
        <v>3.0041570663452148</v>
      </c>
      <c r="G6495">
        <v>7.3497176344972104E-6</v>
      </c>
      <c r="H6495" s="15">
        <v>-999</v>
      </c>
    </row>
    <row r="6496" spans="1:8" x14ac:dyDescent="0.35">
      <c r="A6496" s="14">
        <v>74421</v>
      </c>
      <c r="B6496">
        <v>13588.49609375</v>
      </c>
      <c r="C6496">
        <v>3.014404296875</v>
      </c>
      <c r="D6496">
        <v>15.31094360351562</v>
      </c>
      <c r="E6496">
        <v>0.88315517219653739</v>
      </c>
      <c r="F6496">
        <v>3.2202053070068359</v>
      </c>
      <c r="G6496">
        <v>7.3497176344972104E-6</v>
      </c>
      <c r="H6496" s="15">
        <v>-999</v>
      </c>
    </row>
    <row r="6497" spans="1:8" x14ac:dyDescent="0.35">
      <c r="A6497" s="14">
        <v>74422</v>
      </c>
      <c r="B6497">
        <v>8989.16015625</v>
      </c>
      <c r="C6497">
        <v>5.861907958984375</v>
      </c>
      <c r="D6497">
        <v>14.32452392578125</v>
      </c>
      <c r="E6497">
        <v>0.89145460402409571</v>
      </c>
      <c r="F6497">
        <v>1.812986373901367</v>
      </c>
      <c r="G6497">
        <v>7.3497176344972104E-6</v>
      </c>
      <c r="H6497" s="15">
        <v>-999</v>
      </c>
    </row>
    <row r="6498" spans="1:8" x14ac:dyDescent="0.35">
      <c r="A6498" s="14">
        <v>74423</v>
      </c>
      <c r="B6498">
        <v>10916.5703125</v>
      </c>
      <c r="C6498">
        <v>3.811859130859375</v>
      </c>
      <c r="D6498">
        <v>14.5306396484375</v>
      </c>
      <c r="E6498">
        <v>0.94772465590748112</v>
      </c>
      <c r="F6498">
        <v>2.4658575057983398</v>
      </c>
      <c r="G6498">
        <v>7.3497176344972104E-6</v>
      </c>
      <c r="H6498" s="15">
        <v>-999</v>
      </c>
    </row>
    <row r="6499" spans="1:8" x14ac:dyDescent="0.35">
      <c r="A6499" s="14">
        <v>74424</v>
      </c>
      <c r="B6499">
        <v>11547.0654296875</v>
      </c>
      <c r="C6499">
        <v>2.37457275390625</v>
      </c>
      <c r="D6499">
        <v>13.74716186523438</v>
      </c>
      <c r="E6499">
        <v>0.92335672608556929</v>
      </c>
      <c r="F6499">
        <v>2.601160049438477</v>
      </c>
      <c r="G6499">
        <v>4.6342689543962479E-2</v>
      </c>
      <c r="H6499" s="15">
        <v>-999</v>
      </c>
    </row>
    <row r="6500" spans="1:8" x14ac:dyDescent="0.35">
      <c r="A6500" s="14">
        <v>74425</v>
      </c>
      <c r="B6500">
        <v>3963.940185546875</v>
      </c>
      <c r="C6500">
        <v>8.299957275390625</v>
      </c>
      <c r="D6500">
        <v>13.9869384765625</v>
      </c>
      <c r="E6500">
        <v>1.190360256638386</v>
      </c>
      <c r="F6500">
        <v>3.6672120094299321</v>
      </c>
      <c r="G6500">
        <v>0.62486577033996582</v>
      </c>
      <c r="H6500" s="15">
        <v>-999</v>
      </c>
    </row>
    <row r="6501" spans="1:8" x14ac:dyDescent="0.35">
      <c r="A6501" s="14">
        <v>74426</v>
      </c>
      <c r="B6501">
        <v>4831.84765625</v>
      </c>
      <c r="C6501">
        <v>9.689666748046875</v>
      </c>
      <c r="D6501">
        <v>12.9931640625</v>
      </c>
      <c r="E6501">
        <v>1.1661610370564941</v>
      </c>
      <c r="F6501">
        <v>4.6252408027648926</v>
      </c>
      <c r="G6501">
        <v>1.135112404823303</v>
      </c>
      <c r="H6501" s="15">
        <v>-999</v>
      </c>
    </row>
    <row r="6502" spans="1:8" x14ac:dyDescent="0.35">
      <c r="A6502" s="14">
        <v>74427</v>
      </c>
      <c r="B6502">
        <v>4855.2763671875</v>
      </c>
      <c r="C6502">
        <v>8.501434326171875</v>
      </c>
      <c r="D6502">
        <v>14.00271606445312</v>
      </c>
      <c r="E6502">
        <v>1.1790859766909469</v>
      </c>
      <c r="F6502">
        <v>5.2373752593994141</v>
      </c>
      <c r="G6502">
        <v>10.794185638427731</v>
      </c>
      <c r="H6502" s="15">
        <v>-999</v>
      </c>
    </row>
    <row r="6503" spans="1:8" x14ac:dyDescent="0.35">
      <c r="A6503" s="14">
        <v>74428</v>
      </c>
      <c r="B6503">
        <v>7460.03955078125</v>
      </c>
      <c r="C6503">
        <v>3.095550537109375</v>
      </c>
      <c r="D6503">
        <v>12.0235595703125</v>
      </c>
      <c r="E6503">
        <v>0.96905177867630143</v>
      </c>
      <c r="F6503">
        <v>4.4706616401672363</v>
      </c>
      <c r="G6503">
        <v>1.7707890272140501</v>
      </c>
      <c r="H6503" s="15">
        <v>-999</v>
      </c>
    </row>
    <row r="6504" spans="1:8" x14ac:dyDescent="0.35">
      <c r="A6504" s="14">
        <v>74429</v>
      </c>
      <c r="B6504">
        <v>8208.2001953125</v>
      </c>
      <c r="C6504">
        <v>2.47344970703125</v>
      </c>
      <c r="D6504">
        <v>10.23788452148438</v>
      </c>
      <c r="E6504">
        <v>0.85568667382740415</v>
      </c>
      <c r="F6504">
        <v>1.389985084533691</v>
      </c>
      <c r="G6504">
        <v>1.9037959575653081</v>
      </c>
      <c r="H6504" s="15">
        <v>-999</v>
      </c>
    </row>
    <row r="6505" spans="1:8" x14ac:dyDescent="0.35">
      <c r="A6505" s="14">
        <v>74430</v>
      </c>
      <c r="B6505">
        <v>7248.13916015625</v>
      </c>
      <c r="C6505">
        <v>1.03521728515625</v>
      </c>
      <c r="D6505">
        <v>10.53970336914062</v>
      </c>
      <c r="E6505">
        <v>0.8177738722721507</v>
      </c>
      <c r="F6505">
        <v>1.806803703308105</v>
      </c>
      <c r="G6505">
        <v>6.2011875212192542E-2</v>
      </c>
      <c r="H6505" s="15">
        <v>-999</v>
      </c>
    </row>
    <row r="6506" spans="1:8" x14ac:dyDescent="0.35">
      <c r="A6506" s="14">
        <v>74431</v>
      </c>
      <c r="B6506">
        <v>7657.8828125</v>
      </c>
      <c r="C6506">
        <v>0.96527099609375</v>
      </c>
      <c r="D6506">
        <v>10.95928955078125</v>
      </c>
      <c r="E6506">
        <v>0.82602939872143633</v>
      </c>
      <c r="F6506">
        <v>1.0546379089355471</v>
      </c>
      <c r="G6506">
        <v>1.3023431412875651E-2</v>
      </c>
      <c r="H6506" s="15">
        <v>-999</v>
      </c>
    </row>
    <row r="6507" spans="1:8" x14ac:dyDescent="0.35">
      <c r="A6507" s="14">
        <v>74432</v>
      </c>
      <c r="B6507">
        <v>6886.81494140625</v>
      </c>
      <c r="C6507">
        <v>2.5704345703125</v>
      </c>
      <c r="D6507">
        <v>11.785888671875</v>
      </c>
      <c r="E6507">
        <v>0.82178900782046183</v>
      </c>
      <c r="F6507">
        <v>0.32247734069824219</v>
      </c>
      <c r="G6507">
        <v>2.2057571914046998E-3</v>
      </c>
      <c r="H6507" s="15">
        <v>-999</v>
      </c>
    </row>
    <row r="6508" spans="1:8" x14ac:dyDescent="0.35">
      <c r="A6508" s="14">
        <v>74433</v>
      </c>
      <c r="B6508">
        <v>10968.6337890625</v>
      </c>
      <c r="C6508">
        <v>0.77593994140625</v>
      </c>
      <c r="D6508">
        <v>13.23712158203125</v>
      </c>
      <c r="E6508">
        <v>0.80010295721801894</v>
      </c>
      <c r="F6508">
        <v>1.179756164550781</v>
      </c>
      <c r="G6508">
        <v>7.3497176344972104E-6</v>
      </c>
      <c r="H6508" s="15">
        <v>-999</v>
      </c>
    </row>
    <row r="6509" spans="1:8" x14ac:dyDescent="0.35">
      <c r="A6509" s="14">
        <v>74434</v>
      </c>
      <c r="B6509">
        <v>10590.6494140625</v>
      </c>
      <c r="C6509">
        <v>-0.3358154296875</v>
      </c>
      <c r="D6509">
        <v>14.23724365234375</v>
      </c>
      <c r="E6509">
        <v>0.77405050661707686</v>
      </c>
      <c r="F6509">
        <v>2.0141220092773442</v>
      </c>
      <c r="G6509">
        <v>7.3497176344972104E-6</v>
      </c>
      <c r="H6509" s="15">
        <v>-999</v>
      </c>
    </row>
    <row r="6510" spans="1:8" x14ac:dyDescent="0.35">
      <c r="A6510" s="14">
        <v>74435</v>
      </c>
      <c r="B6510">
        <v>10518.80078125</v>
      </c>
      <c r="C6510">
        <v>2.041595458984375</v>
      </c>
      <c r="D6510">
        <v>17.248077392578121</v>
      </c>
      <c r="E6510">
        <v>0.87913839937557203</v>
      </c>
      <c r="F6510">
        <v>3.6235661506652832</v>
      </c>
      <c r="G6510">
        <v>7.3497176344972104E-6</v>
      </c>
      <c r="H6510" s="15">
        <v>-999</v>
      </c>
    </row>
    <row r="6511" spans="1:8" x14ac:dyDescent="0.35">
      <c r="A6511" s="14">
        <v>74436</v>
      </c>
      <c r="B6511">
        <v>9964.83984375</v>
      </c>
      <c r="C6511">
        <v>7.367279052734375</v>
      </c>
      <c r="D6511">
        <v>19.1494140625</v>
      </c>
      <c r="E6511">
        <v>1.125427327677293</v>
      </c>
      <c r="F6511">
        <v>4.8740229606628418</v>
      </c>
      <c r="G6511">
        <v>7.3497176344972104E-6</v>
      </c>
      <c r="H6511" s="15">
        <v>-999</v>
      </c>
    </row>
    <row r="6512" spans="1:8" x14ac:dyDescent="0.35">
      <c r="A6512" s="14">
        <v>74437</v>
      </c>
      <c r="B6512">
        <v>8463.3125</v>
      </c>
      <c r="C6512">
        <v>9.94244384765625</v>
      </c>
      <c r="D6512">
        <v>18.639373779296879</v>
      </c>
      <c r="E6512">
        <v>1.131758905593093</v>
      </c>
      <c r="F6512">
        <v>3.4846267700195308</v>
      </c>
      <c r="G6512">
        <v>6.9442008680198342E-5</v>
      </c>
      <c r="H6512" s="15">
        <v>-999</v>
      </c>
    </row>
    <row r="6513" spans="1:8" x14ac:dyDescent="0.35">
      <c r="A6513" s="14">
        <v>74438</v>
      </c>
      <c r="B6513">
        <v>9751.8974609375</v>
      </c>
      <c r="C6513">
        <v>6.959686279296875</v>
      </c>
      <c r="D6513">
        <v>16.29632568359375</v>
      </c>
      <c r="E6513">
        <v>1.1836140653070291</v>
      </c>
      <c r="F6513">
        <v>1.976658821105957</v>
      </c>
      <c r="G6513">
        <v>6.2011875212192542E-2</v>
      </c>
      <c r="H6513" s="15">
        <v>-999</v>
      </c>
    </row>
    <row r="6514" spans="1:8" x14ac:dyDescent="0.35">
      <c r="A6514" s="14">
        <v>74439</v>
      </c>
      <c r="B6514">
        <v>5224.93115234375</v>
      </c>
      <c r="C6514">
        <v>7.003509521484375</v>
      </c>
      <c r="D6514">
        <v>15.88409423828125</v>
      </c>
      <c r="E6514">
        <v>1.0827506211302029</v>
      </c>
      <c r="F6514">
        <v>2.6033420562744141</v>
      </c>
      <c r="G6514">
        <v>0.49701794981956482</v>
      </c>
      <c r="H6514" s="15">
        <v>-999</v>
      </c>
    </row>
    <row r="6515" spans="1:8" x14ac:dyDescent="0.35">
      <c r="A6515" s="14">
        <v>74440</v>
      </c>
      <c r="B6515">
        <v>6743.11767578125</v>
      </c>
      <c r="C6515">
        <v>7.887725830078125</v>
      </c>
      <c r="D6515">
        <v>15.62225341796875</v>
      </c>
      <c r="E6515">
        <v>1.117161809371034</v>
      </c>
      <c r="F6515">
        <v>2.2516288757324219</v>
      </c>
      <c r="G6515">
        <v>5.5732663720846183E-2</v>
      </c>
      <c r="H6515" s="15">
        <v>-999</v>
      </c>
    </row>
    <row r="6516" spans="1:8" x14ac:dyDescent="0.35">
      <c r="A6516" s="14">
        <v>74441</v>
      </c>
      <c r="B6516">
        <v>5392.5771484375</v>
      </c>
      <c r="C6516">
        <v>7.470794677734375</v>
      </c>
      <c r="D6516">
        <v>14.87454223632812</v>
      </c>
      <c r="E6516">
        <v>1.1736118526250019</v>
      </c>
      <c r="F6516">
        <v>0.26573753356933588</v>
      </c>
      <c r="G6516">
        <v>3.699972853064537E-2</v>
      </c>
      <c r="H6516" s="15">
        <v>-999</v>
      </c>
    </row>
    <row r="6517" spans="1:8" x14ac:dyDescent="0.35">
      <c r="A6517" s="14">
        <v>74442</v>
      </c>
      <c r="B6517">
        <v>7897.37744140625</v>
      </c>
      <c r="C6517">
        <v>7.23388671875</v>
      </c>
      <c r="D6517">
        <v>15.36984252929688</v>
      </c>
      <c r="E6517">
        <v>1.195332969370148</v>
      </c>
      <c r="F6517">
        <v>3.8843507766723628</v>
      </c>
      <c r="G6517">
        <v>6.8303138017654419E-2</v>
      </c>
      <c r="H6517" s="15">
        <v>-999</v>
      </c>
    </row>
    <row r="6518" spans="1:8" x14ac:dyDescent="0.35">
      <c r="A6518" s="14">
        <v>74443</v>
      </c>
      <c r="B6518">
        <v>3025.22607421875</v>
      </c>
      <c r="C6518">
        <v>8.95098876953125</v>
      </c>
      <c r="D6518">
        <v>12.60299682617188</v>
      </c>
      <c r="E6518">
        <v>1.085235659584266</v>
      </c>
      <c r="F6518">
        <v>4.5826859474182129</v>
      </c>
      <c r="G6518">
        <v>10.85501766204834</v>
      </c>
      <c r="H6518" s="15">
        <v>-999</v>
      </c>
    </row>
    <row r="6519" spans="1:8" x14ac:dyDescent="0.35">
      <c r="A6519" s="14">
        <v>74444</v>
      </c>
      <c r="B6519">
        <v>4744.3798828125</v>
      </c>
      <c r="C6519">
        <v>3.002288818359375</v>
      </c>
      <c r="D6519">
        <v>12.06246948242188</v>
      </c>
      <c r="E6519">
        <v>0.93557897368612131</v>
      </c>
      <c r="F6519">
        <v>2.067952156066895</v>
      </c>
      <c r="G6519">
        <v>1.3023431412875651E-2</v>
      </c>
      <c r="H6519" s="15">
        <v>-999</v>
      </c>
    </row>
    <row r="6520" spans="1:8" x14ac:dyDescent="0.35">
      <c r="A6520" s="14">
        <v>74445</v>
      </c>
      <c r="B6520">
        <v>8814.224609375</v>
      </c>
      <c r="C6520">
        <v>1.470794677734375</v>
      </c>
      <c r="D6520">
        <v>13.51055908203125</v>
      </c>
      <c r="E6520">
        <v>0.81470454150079585</v>
      </c>
      <c r="F6520">
        <v>2.548420906066895</v>
      </c>
      <c r="G6520">
        <v>7.3497176344972104E-6</v>
      </c>
      <c r="H6520" s="15">
        <v>-999</v>
      </c>
    </row>
    <row r="6521" spans="1:8" x14ac:dyDescent="0.35">
      <c r="A6521" s="14">
        <v>74446</v>
      </c>
      <c r="B6521">
        <v>8728.83984375</v>
      </c>
      <c r="C6521">
        <v>-0.421630859375</v>
      </c>
      <c r="D6521">
        <v>15.96823120117188</v>
      </c>
      <c r="E6521">
        <v>0.88425751719278067</v>
      </c>
      <c r="F6521">
        <v>2.3138236999511719</v>
      </c>
      <c r="G6521">
        <v>7.3497176344972104E-6</v>
      </c>
      <c r="H6521" s="15">
        <v>-999</v>
      </c>
    </row>
    <row r="6522" spans="1:8" x14ac:dyDescent="0.35">
      <c r="A6522" s="14">
        <v>74447</v>
      </c>
      <c r="B6522">
        <v>3846.796142578125</v>
      </c>
      <c r="C6522">
        <v>6.598724365234375</v>
      </c>
      <c r="D6522">
        <v>16.897857666015621</v>
      </c>
      <c r="E6522">
        <v>1.232454864911694</v>
      </c>
      <c r="F6522">
        <v>3.9687328338623051</v>
      </c>
      <c r="G6522">
        <v>5.7008066177368164</v>
      </c>
      <c r="H6522" s="15">
        <v>-999</v>
      </c>
    </row>
    <row r="6523" spans="1:8" x14ac:dyDescent="0.35">
      <c r="A6523" s="14">
        <v>74448</v>
      </c>
      <c r="B6523">
        <v>4007.1533203125</v>
      </c>
      <c r="C6523">
        <v>3.6551513671875</v>
      </c>
      <c r="D6523">
        <v>12.60089111328125</v>
      </c>
      <c r="E6523">
        <v>1.0195797123288259</v>
      </c>
      <c r="F6523">
        <v>2.735371589660645</v>
      </c>
      <c r="G6523">
        <v>0.658408522605896</v>
      </c>
      <c r="H6523" s="15">
        <v>-999</v>
      </c>
    </row>
    <row r="6524" spans="1:8" x14ac:dyDescent="0.35">
      <c r="A6524" s="14">
        <v>74449</v>
      </c>
      <c r="B6524">
        <v>6441.66748046875</v>
      </c>
      <c r="C6524">
        <v>1.800537109375E-3</v>
      </c>
      <c r="D6524">
        <v>12.531494140625</v>
      </c>
      <c r="E6524">
        <v>0.84479833053041076</v>
      </c>
      <c r="F6524">
        <v>2.34510326385498</v>
      </c>
      <c r="G6524">
        <v>6.2948605045676231E-3</v>
      </c>
      <c r="H6524" s="15">
        <v>-999</v>
      </c>
    </row>
    <row r="6525" spans="1:8" x14ac:dyDescent="0.35">
      <c r="A6525" s="14">
        <v>74450</v>
      </c>
      <c r="B6525">
        <v>1792.871215820312</v>
      </c>
      <c r="C6525">
        <v>6.771270751953125</v>
      </c>
      <c r="D6525">
        <v>10.76263427734375</v>
      </c>
      <c r="E6525">
        <v>1.044145896984398</v>
      </c>
      <c r="F6525">
        <v>4.9558591842651367</v>
      </c>
      <c r="G6525">
        <v>1.5534753799438481</v>
      </c>
      <c r="H6525" s="15">
        <v>-999</v>
      </c>
    </row>
    <row r="6526" spans="1:8" x14ac:dyDescent="0.35">
      <c r="A6526" s="14">
        <v>74451</v>
      </c>
      <c r="B6526">
        <v>3194.954345703125</v>
      </c>
      <c r="C6526">
        <v>5.291107177734375</v>
      </c>
      <c r="D6526">
        <v>15.35406494140625</v>
      </c>
      <c r="E6526">
        <v>1.1995079774768549</v>
      </c>
      <c r="F6526">
        <v>2.7852001190185551</v>
      </c>
      <c r="G6526">
        <v>0.14481168985366821</v>
      </c>
      <c r="H6526" s="15">
        <v>-999</v>
      </c>
    </row>
    <row r="6527" spans="1:8" x14ac:dyDescent="0.35">
      <c r="A6527" s="14">
        <v>74452</v>
      </c>
      <c r="B6527">
        <v>2865.3896484375</v>
      </c>
      <c r="C6527">
        <v>2.6357421875</v>
      </c>
      <c r="D6527">
        <v>13.15615844726562</v>
      </c>
      <c r="E6527">
        <v>0.94634704808902514</v>
      </c>
      <c r="F6527">
        <v>2.4520359039306641</v>
      </c>
      <c r="G6527">
        <v>0.39215090870857239</v>
      </c>
      <c r="H6527" s="15">
        <v>-999</v>
      </c>
    </row>
    <row r="6528" spans="1:8" x14ac:dyDescent="0.35">
      <c r="A6528" s="14">
        <v>74453</v>
      </c>
      <c r="B6528">
        <v>6528.61376953125</v>
      </c>
      <c r="C6528">
        <v>1.948333740234375</v>
      </c>
      <c r="D6528">
        <v>12.558837890625</v>
      </c>
      <c r="E6528">
        <v>0.81228224729662457</v>
      </c>
      <c r="F6528">
        <v>1.11865234375</v>
      </c>
      <c r="G6528">
        <v>0</v>
      </c>
      <c r="H6528" s="15">
        <v>-999</v>
      </c>
    </row>
    <row r="6529" spans="1:8" x14ac:dyDescent="0.35">
      <c r="A6529" s="14">
        <v>74454</v>
      </c>
      <c r="B6529">
        <v>7524.59912109375</v>
      </c>
      <c r="C6529">
        <v>0.325439453125</v>
      </c>
      <c r="D6529">
        <v>11.4114990234375</v>
      </c>
      <c r="E6529">
        <v>0.75650066312924058</v>
      </c>
      <c r="F6529">
        <v>1.4052610397338869</v>
      </c>
      <c r="G6529">
        <v>2.029939321801066E-3</v>
      </c>
      <c r="H6529" s="15">
        <v>-999</v>
      </c>
    </row>
    <row r="6530" spans="1:8" x14ac:dyDescent="0.35">
      <c r="A6530" s="14">
        <v>74455</v>
      </c>
      <c r="B6530">
        <v>1598.15087890625</v>
      </c>
      <c r="C6530">
        <v>2.79241943359375</v>
      </c>
      <c r="D6530">
        <v>10.982421875</v>
      </c>
      <c r="E6530">
        <v>0.96018275845988865</v>
      </c>
      <c r="F6530">
        <v>2.5389642715454102</v>
      </c>
      <c r="G6530">
        <v>0.73063880205154419</v>
      </c>
      <c r="H6530" s="15">
        <v>-999</v>
      </c>
    </row>
    <row r="6531" spans="1:8" x14ac:dyDescent="0.35">
      <c r="A6531" s="14">
        <v>74456</v>
      </c>
      <c r="B6531">
        <v>5967.884765625</v>
      </c>
      <c r="C6531">
        <v>1.473602294921875</v>
      </c>
      <c r="D6531">
        <v>12.16763305664062</v>
      </c>
      <c r="E6531">
        <v>0.8526391234656685</v>
      </c>
      <c r="F6531">
        <v>2.1130523681640621</v>
      </c>
      <c r="G6531">
        <v>5.0072255544364452E-3</v>
      </c>
      <c r="H6531" s="15">
        <v>-999</v>
      </c>
    </row>
    <row r="6532" spans="1:8" x14ac:dyDescent="0.35">
      <c r="A6532" s="14">
        <v>74457</v>
      </c>
      <c r="B6532">
        <v>2190.64013671875</v>
      </c>
      <c r="C6532">
        <v>2.9910888671875</v>
      </c>
      <c r="D6532">
        <v>12.25491333007812</v>
      </c>
      <c r="E6532">
        <v>0.95112394059220406</v>
      </c>
      <c r="F6532">
        <v>3.787966251373291</v>
      </c>
      <c r="G6532">
        <v>1.030179500579834</v>
      </c>
      <c r="H6532" s="15">
        <v>-999</v>
      </c>
    </row>
    <row r="6533" spans="1:8" x14ac:dyDescent="0.35">
      <c r="A6533" s="14">
        <v>74458</v>
      </c>
      <c r="B6533">
        <v>7238.24658203125</v>
      </c>
      <c r="C6533">
        <v>0.68548583984375</v>
      </c>
      <c r="D6533">
        <v>9.8056640625</v>
      </c>
      <c r="E6533">
        <v>0.80025745910530244</v>
      </c>
      <c r="F6533">
        <v>3.3282289505004878</v>
      </c>
      <c r="G6533">
        <v>9.9182045087218285E-3</v>
      </c>
      <c r="H6533" s="15">
        <v>-999</v>
      </c>
    </row>
    <row r="6534" spans="1:8" x14ac:dyDescent="0.35">
      <c r="A6534" s="14">
        <v>74459</v>
      </c>
      <c r="B6534">
        <v>7036.23828125</v>
      </c>
      <c r="C6534">
        <v>-1.511016845703125</v>
      </c>
      <c r="D6534">
        <v>7.6529541015625</v>
      </c>
      <c r="E6534">
        <v>0.67151678809929949</v>
      </c>
      <c r="F6534">
        <v>1.7562465667724609</v>
      </c>
      <c r="G6534">
        <v>2.029939321801066E-3</v>
      </c>
      <c r="H6534" s="15">
        <v>-999</v>
      </c>
    </row>
    <row r="6535" spans="1:8" x14ac:dyDescent="0.35">
      <c r="A6535" s="14">
        <v>74460</v>
      </c>
      <c r="B6535">
        <v>1390.936401367188</v>
      </c>
      <c r="C6535">
        <v>3.678466796875</v>
      </c>
      <c r="D6535">
        <v>11.8973388671875</v>
      </c>
      <c r="E6535">
        <v>0.96427230129629427</v>
      </c>
      <c r="F6535">
        <v>3.5864672660827641</v>
      </c>
      <c r="G6535">
        <v>1.682508707046509</v>
      </c>
      <c r="H6535" s="15">
        <v>-999</v>
      </c>
    </row>
    <row r="6536" spans="1:8" x14ac:dyDescent="0.35">
      <c r="A6536" s="14">
        <v>74461</v>
      </c>
      <c r="B6536">
        <v>1903.766357421875</v>
      </c>
      <c r="C6536">
        <v>5.734130859375</v>
      </c>
      <c r="D6536">
        <v>7.530975341796875</v>
      </c>
      <c r="E6536">
        <v>0.90398388374685579</v>
      </c>
      <c r="F6536">
        <v>4.1575016975402832</v>
      </c>
      <c r="G6536">
        <v>2.0115466117858891</v>
      </c>
      <c r="H6536" s="15">
        <v>-999</v>
      </c>
    </row>
    <row r="6537" spans="1:8" x14ac:dyDescent="0.35">
      <c r="A6537" s="14">
        <v>74462</v>
      </c>
      <c r="B6537">
        <v>2467.620849609375</v>
      </c>
      <c r="C6537">
        <v>0.67242431640625</v>
      </c>
      <c r="D6537">
        <v>8.501617431640625</v>
      </c>
      <c r="E6537">
        <v>0.86055400365822832</v>
      </c>
      <c r="F6537">
        <v>3.4773521423339839</v>
      </c>
      <c r="G6537">
        <v>0.99007850885391235</v>
      </c>
      <c r="H6537" s="15">
        <v>-999</v>
      </c>
    </row>
    <row r="6538" spans="1:8" x14ac:dyDescent="0.35">
      <c r="A6538" s="14">
        <v>74463</v>
      </c>
      <c r="B6538">
        <v>5318.12548828125</v>
      </c>
      <c r="C6538">
        <v>-2.550018310546875</v>
      </c>
      <c r="D6538">
        <v>4.08160400390625</v>
      </c>
      <c r="E6538">
        <v>0.55404988122062815</v>
      </c>
      <c r="F6538">
        <v>1.464910507202148</v>
      </c>
      <c r="G6538">
        <v>2.029939321801066E-3</v>
      </c>
      <c r="H6538" s="15">
        <v>-999</v>
      </c>
    </row>
    <row r="6539" spans="1:8" x14ac:dyDescent="0.35">
      <c r="A6539" s="14">
        <v>74464</v>
      </c>
      <c r="B6539">
        <v>6512.99462890625</v>
      </c>
      <c r="C6539">
        <v>-3.38946533203125</v>
      </c>
      <c r="D6539">
        <v>4.801971435546875</v>
      </c>
      <c r="E6539">
        <v>0.49689040019596098</v>
      </c>
      <c r="F6539">
        <v>2.519323348999023</v>
      </c>
      <c r="G6539">
        <v>0</v>
      </c>
      <c r="H6539" s="15">
        <v>-999</v>
      </c>
    </row>
    <row r="6540" spans="1:8" x14ac:dyDescent="0.35">
      <c r="A6540" s="14">
        <v>74465</v>
      </c>
      <c r="B6540">
        <v>4992.205078125</v>
      </c>
      <c r="C6540">
        <v>-2.15362548828125</v>
      </c>
      <c r="D6540">
        <v>8.839202880859375</v>
      </c>
      <c r="E6540">
        <v>0.63195454178249177</v>
      </c>
      <c r="F6540">
        <v>2.4418525695800781</v>
      </c>
      <c r="G6540">
        <v>0.17353411018848419</v>
      </c>
      <c r="H6540" s="15">
        <v>-999</v>
      </c>
    </row>
    <row r="6541" spans="1:8" x14ac:dyDescent="0.35">
      <c r="A6541" s="14">
        <v>74466</v>
      </c>
      <c r="B6541">
        <v>1719.459716796875</v>
      </c>
      <c r="C6541">
        <v>7.333709716796875</v>
      </c>
      <c r="D6541">
        <v>11.621826171875</v>
      </c>
      <c r="E6541">
        <v>1.1356928781231559</v>
      </c>
      <c r="F6541">
        <v>3.8217916488647461</v>
      </c>
      <c r="G6541">
        <v>0.48086977005004877</v>
      </c>
      <c r="H6541" s="15">
        <v>-999</v>
      </c>
    </row>
    <row r="6542" spans="1:8" x14ac:dyDescent="0.35">
      <c r="A6542" s="14">
        <v>74467</v>
      </c>
      <c r="B6542">
        <v>1968.326416015625</v>
      </c>
      <c r="C6542">
        <v>12.15011596679688</v>
      </c>
      <c r="D6542">
        <v>14.76199340820312</v>
      </c>
      <c r="E6542">
        <v>1.3918938210612961</v>
      </c>
      <c r="F6542">
        <v>5.3312139511108398</v>
      </c>
      <c r="G6542">
        <v>0.54382336139678955</v>
      </c>
      <c r="H6542" s="15">
        <v>-999</v>
      </c>
    </row>
    <row r="6543" spans="1:8" x14ac:dyDescent="0.35">
      <c r="A6543" s="14">
        <v>74468</v>
      </c>
      <c r="B6543">
        <v>2655.5712890625</v>
      </c>
      <c r="C6543">
        <v>12.45230102539062</v>
      </c>
      <c r="D6543">
        <v>14.73043823242188</v>
      </c>
      <c r="E6543">
        <v>1.454771626532529</v>
      </c>
      <c r="F6543">
        <v>3.3944249153137211</v>
      </c>
      <c r="G6543">
        <v>5.3199601173400879</v>
      </c>
      <c r="H6543" s="15">
        <v>-999</v>
      </c>
    </row>
    <row r="6544" spans="1:8" x14ac:dyDescent="0.35">
      <c r="A6544" s="14">
        <v>74469</v>
      </c>
      <c r="B6544">
        <v>3520.875244140625</v>
      </c>
      <c r="C6544">
        <v>10.87884521484375</v>
      </c>
      <c r="D6544">
        <v>12.89010620117188</v>
      </c>
      <c r="E6544">
        <v>1.279104551421268</v>
      </c>
      <c r="F6544">
        <v>5.7065691947937012</v>
      </c>
      <c r="G6544">
        <v>0.95891869068145752</v>
      </c>
      <c r="H6544" s="15">
        <v>-999</v>
      </c>
    </row>
    <row r="6545" spans="1:8" x14ac:dyDescent="0.35">
      <c r="A6545" s="14">
        <v>74470</v>
      </c>
      <c r="B6545">
        <v>2569.14501953125</v>
      </c>
      <c r="C6545">
        <v>9.666351318359375</v>
      </c>
      <c r="D6545">
        <v>12.32955932617188</v>
      </c>
      <c r="E6545">
        <v>1.0859737863116099</v>
      </c>
      <c r="F6545">
        <v>5.5763587951660156</v>
      </c>
      <c r="G6545">
        <v>1.190950751304626</v>
      </c>
      <c r="H6545" s="15">
        <v>-999</v>
      </c>
    </row>
    <row r="6546" spans="1:8" x14ac:dyDescent="0.35">
      <c r="A6546" s="14">
        <v>74471</v>
      </c>
      <c r="B6546">
        <v>2095.883056640625</v>
      </c>
      <c r="C6546">
        <v>10.52444458007812</v>
      </c>
      <c r="D6546">
        <v>14.70730590820312</v>
      </c>
      <c r="E6546">
        <v>1.301704674515745</v>
      </c>
      <c r="F6546">
        <v>5.2242817878723136</v>
      </c>
      <c r="G6546">
        <v>9.9992799758911133</v>
      </c>
      <c r="H6546" s="15">
        <v>-999</v>
      </c>
    </row>
    <row r="6547" spans="1:8" x14ac:dyDescent="0.35">
      <c r="A6547" s="14">
        <v>74472</v>
      </c>
      <c r="B6547">
        <v>1844.413818359375</v>
      </c>
      <c r="C6547">
        <v>3.55908203125</v>
      </c>
      <c r="D6547">
        <v>14.49172973632812</v>
      </c>
      <c r="E6547">
        <v>1.2317966887194509</v>
      </c>
      <c r="F6547">
        <v>5.4999785423278809</v>
      </c>
      <c r="G6547">
        <v>0.74445462226867676</v>
      </c>
      <c r="H6547" s="15">
        <v>-999</v>
      </c>
    </row>
    <row r="6548" spans="1:8" x14ac:dyDescent="0.35">
      <c r="A6548" s="14">
        <v>74473</v>
      </c>
      <c r="B6548">
        <v>3459.439697265625</v>
      </c>
      <c r="C6548">
        <v>4.9739990234375</v>
      </c>
      <c r="D6548">
        <v>14.689453125</v>
      </c>
      <c r="E6548">
        <v>1.0128178330333699</v>
      </c>
      <c r="F6548">
        <v>3.0892667770385742</v>
      </c>
      <c r="G6548">
        <v>0.72142535448074341</v>
      </c>
      <c r="H6548" s="15">
        <v>-999</v>
      </c>
    </row>
    <row r="6549" spans="1:8" x14ac:dyDescent="0.35">
      <c r="A6549" s="14">
        <v>74474</v>
      </c>
      <c r="B6549">
        <v>1913.138549804688</v>
      </c>
      <c r="C6549">
        <v>6.55303955078125</v>
      </c>
      <c r="D6549">
        <v>9.870849609375</v>
      </c>
      <c r="E6549">
        <v>0.92558722381156311</v>
      </c>
      <c r="F6549">
        <v>8.2198486328125</v>
      </c>
      <c r="G6549">
        <v>8.5806903839111328</v>
      </c>
      <c r="H6549" s="15">
        <v>-999</v>
      </c>
    </row>
    <row r="6550" spans="1:8" x14ac:dyDescent="0.35">
      <c r="A6550" s="14">
        <v>74475</v>
      </c>
      <c r="B6550">
        <v>2495.214111328125</v>
      </c>
      <c r="C6550">
        <v>3.003204345703125</v>
      </c>
      <c r="D6550">
        <v>9.635284423828125</v>
      </c>
      <c r="E6550">
        <v>0.82248179052537695</v>
      </c>
      <c r="F6550">
        <v>4.1731414794921884</v>
      </c>
      <c r="G6550">
        <v>8.2645244896411896E-2</v>
      </c>
      <c r="H6550" s="15">
        <v>-999</v>
      </c>
    </row>
    <row r="6551" spans="1:8" x14ac:dyDescent="0.35">
      <c r="A6551" s="14">
        <v>74476</v>
      </c>
      <c r="B6551">
        <v>2835.71337890625</v>
      </c>
      <c r="C6551">
        <v>3.1832275390625</v>
      </c>
      <c r="D6551">
        <v>9.300872802734375</v>
      </c>
      <c r="E6551">
        <v>0.8033337119507078</v>
      </c>
      <c r="F6551">
        <v>5.8265957832336426</v>
      </c>
      <c r="G6551">
        <v>4.5938811302185059</v>
      </c>
      <c r="H6551" s="15">
        <v>-999</v>
      </c>
    </row>
    <row r="6552" spans="1:8" x14ac:dyDescent="0.35">
      <c r="A6552" s="14">
        <v>74477</v>
      </c>
      <c r="B6552">
        <v>2586.325927734375</v>
      </c>
      <c r="C6552">
        <v>4.843414306640625</v>
      </c>
      <c r="D6552">
        <v>10.36721801757812</v>
      </c>
      <c r="E6552">
        <v>0.88697327640655632</v>
      </c>
      <c r="F6552">
        <v>4.7161698341369629</v>
      </c>
      <c r="G6552">
        <v>0.27905482053756708</v>
      </c>
      <c r="H6552" s="15">
        <v>-999</v>
      </c>
    </row>
    <row r="6553" spans="1:8" x14ac:dyDescent="0.35">
      <c r="A6553" s="14">
        <v>74478</v>
      </c>
      <c r="B6553">
        <v>1175.911987304688</v>
      </c>
      <c r="C6553">
        <v>6.020477294921875</v>
      </c>
      <c r="D6553">
        <v>12.94268798828125</v>
      </c>
      <c r="E6553">
        <v>1.121198171780996</v>
      </c>
      <c r="F6553">
        <v>5.1173491477966309</v>
      </c>
      <c r="G6553">
        <v>1.9362363815307619</v>
      </c>
      <c r="H6553" s="15">
        <v>-999</v>
      </c>
    </row>
    <row r="6554" spans="1:8" x14ac:dyDescent="0.35">
      <c r="A6554" s="14">
        <v>74479</v>
      </c>
      <c r="B6554">
        <v>3318.34619140625</v>
      </c>
      <c r="C6554">
        <v>4.5897216796875</v>
      </c>
      <c r="D6554">
        <v>12.27490234375</v>
      </c>
      <c r="E6554">
        <v>1.03674095224249</v>
      </c>
      <c r="F6554">
        <v>4.1378612518310547</v>
      </c>
      <c r="G6554">
        <v>5.3109288215637207E-2</v>
      </c>
      <c r="H6554" s="15">
        <v>-999</v>
      </c>
    </row>
    <row r="6555" spans="1:8" x14ac:dyDescent="0.35">
      <c r="A6555" s="14">
        <v>74480</v>
      </c>
      <c r="B6555">
        <v>4522.06640625</v>
      </c>
      <c r="C6555">
        <v>2.882904052734375</v>
      </c>
      <c r="D6555">
        <v>12.65768432617188</v>
      </c>
      <c r="E6555">
        <v>0.86032047459661809</v>
      </c>
      <c r="F6555">
        <v>2.759739875793457</v>
      </c>
      <c r="G6555">
        <v>2.029939321801066E-3</v>
      </c>
      <c r="H6555" s="15">
        <v>-999</v>
      </c>
    </row>
    <row r="6556" spans="1:8" x14ac:dyDescent="0.35">
      <c r="A6556" s="14">
        <v>74481</v>
      </c>
      <c r="B6556">
        <v>3041.88623046875</v>
      </c>
      <c r="C6556">
        <v>1.24322509765625</v>
      </c>
      <c r="D6556">
        <v>8.88861083984375</v>
      </c>
      <c r="E6556">
        <v>0.70497543863594325</v>
      </c>
      <c r="F6556">
        <v>2.876856803894043</v>
      </c>
      <c r="G6556">
        <v>1.413377583958209E-3</v>
      </c>
      <c r="H6556" s="15">
        <v>-999</v>
      </c>
    </row>
    <row r="6557" spans="1:8" x14ac:dyDescent="0.35">
      <c r="A6557" s="14">
        <v>74482</v>
      </c>
      <c r="B6557">
        <v>2417.118408203125</v>
      </c>
      <c r="C6557">
        <v>1.032440185546875</v>
      </c>
      <c r="D6557">
        <v>10.03912353515625</v>
      </c>
      <c r="E6557">
        <v>0.70079831921851177</v>
      </c>
      <c r="F6557">
        <v>2.7626495361328121</v>
      </c>
      <c r="G6557">
        <v>9.3271797522902489E-3</v>
      </c>
      <c r="H6557" s="15">
        <v>-999</v>
      </c>
    </row>
    <row r="6558" spans="1:8" x14ac:dyDescent="0.35">
      <c r="A6558" s="14">
        <v>74483</v>
      </c>
      <c r="B6558">
        <v>4420.021484375</v>
      </c>
      <c r="C6558">
        <v>2.647857666015625</v>
      </c>
      <c r="D6558">
        <v>13.67462158203125</v>
      </c>
      <c r="E6558">
        <v>0.84955951944108155</v>
      </c>
      <c r="F6558">
        <v>3.5213618278503418</v>
      </c>
      <c r="G6558">
        <v>0.33805954456329351</v>
      </c>
      <c r="H6558" s="15">
        <v>-999</v>
      </c>
    </row>
    <row r="6559" spans="1:8" x14ac:dyDescent="0.35">
      <c r="A6559" s="14">
        <v>74484</v>
      </c>
      <c r="B6559">
        <v>1167.060546875</v>
      </c>
      <c r="C6559">
        <v>3.745635986328125</v>
      </c>
      <c r="D6559">
        <v>9.813018798828125</v>
      </c>
      <c r="E6559">
        <v>1.001655580965058</v>
      </c>
      <c r="F6559">
        <v>2.5680618286132808</v>
      </c>
      <c r="G6559">
        <v>0.61682087182998657</v>
      </c>
      <c r="H6559" s="15">
        <v>-999</v>
      </c>
    </row>
    <row r="6560" spans="1:8" x14ac:dyDescent="0.35">
      <c r="A6560" s="14">
        <v>74485</v>
      </c>
      <c r="B6560">
        <v>2495.214111328125</v>
      </c>
      <c r="C6560">
        <v>1.642425537109375</v>
      </c>
      <c r="D6560">
        <v>8.542633056640625</v>
      </c>
      <c r="E6560">
        <v>0.81760139914800389</v>
      </c>
      <c r="F6560">
        <v>1.790800094604492</v>
      </c>
      <c r="G6560">
        <v>9.3271797522902489E-3</v>
      </c>
      <c r="H6560" s="15">
        <v>-999</v>
      </c>
    </row>
    <row r="6561" spans="1:8" x14ac:dyDescent="0.35">
      <c r="A6561" s="14">
        <v>74486</v>
      </c>
      <c r="B6561">
        <v>4052.97021484375</v>
      </c>
      <c r="C6561">
        <v>1.695587158203125</v>
      </c>
      <c r="D6561">
        <v>10.18740844726562</v>
      </c>
      <c r="E6561">
        <v>0.74439712591046958</v>
      </c>
      <c r="F6561">
        <v>2.3731098175048828</v>
      </c>
      <c r="G6561">
        <v>3.2123568234965211E-4</v>
      </c>
      <c r="H6561" s="15">
        <v>-999</v>
      </c>
    </row>
    <row r="6562" spans="1:8" x14ac:dyDescent="0.35">
      <c r="A6562" s="14">
        <v>74487</v>
      </c>
      <c r="B6562">
        <v>1028.57080078125</v>
      </c>
      <c r="C6562">
        <v>4.050628662109375</v>
      </c>
      <c r="D6562">
        <v>7.316436767578125</v>
      </c>
      <c r="E6562">
        <v>0.8951773697729527</v>
      </c>
      <c r="F6562">
        <v>1.3016014099121089</v>
      </c>
      <c r="G6562">
        <v>3.4976487159728999</v>
      </c>
      <c r="H6562" s="15">
        <v>-999</v>
      </c>
    </row>
    <row r="6563" spans="1:8" x14ac:dyDescent="0.35">
      <c r="A6563" s="14">
        <v>74488</v>
      </c>
      <c r="B6563">
        <v>975.46600341796875</v>
      </c>
      <c r="C6563">
        <v>2.03228759765625</v>
      </c>
      <c r="D6563">
        <v>6.63812255859375</v>
      </c>
      <c r="E6563">
        <v>0.89627369055831152</v>
      </c>
      <c r="F6563">
        <v>1.2259483337402339</v>
      </c>
      <c r="G6563">
        <v>0.662589430809021</v>
      </c>
      <c r="H6563" s="15">
        <v>-999</v>
      </c>
    </row>
    <row r="6564" spans="1:8" x14ac:dyDescent="0.35">
      <c r="A6564" s="14">
        <v>74489</v>
      </c>
      <c r="B6564">
        <v>1447.6865234375</v>
      </c>
      <c r="C6564">
        <v>-8.453369140625E-3</v>
      </c>
      <c r="D6564">
        <v>1.887908935546875</v>
      </c>
      <c r="E6564">
        <v>0.62311454510045883</v>
      </c>
      <c r="F6564">
        <v>1.9130086898803711</v>
      </c>
      <c r="G6564">
        <v>2.705917693674564E-2</v>
      </c>
      <c r="H6564" s="15">
        <v>-999</v>
      </c>
    </row>
    <row r="6565" spans="1:8" x14ac:dyDescent="0.35">
      <c r="A6565" s="14">
        <v>74490</v>
      </c>
      <c r="B6565">
        <v>2382.23583984375</v>
      </c>
      <c r="C6565">
        <v>-1.82440185546875</v>
      </c>
      <c r="D6565">
        <v>2.99212646484375</v>
      </c>
      <c r="E6565">
        <v>0.58083378498497484</v>
      </c>
      <c r="F6565">
        <v>1.5667505264282231</v>
      </c>
      <c r="G6565">
        <v>1.5262766741216179E-2</v>
      </c>
      <c r="H6565" s="15">
        <v>-999</v>
      </c>
    </row>
    <row r="6566" spans="1:8" x14ac:dyDescent="0.35">
      <c r="A6566" s="14">
        <v>74491</v>
      </c>
      <c r="B6566">
        <v>4118.0498046875</v>
      </c>
      <c r="C6566">
        <v>-3.195465087890625</v>
      </c>
      <c r="D6566">
        <v>2.4715576171875</v>
      </c>
      <c r="E6566">
        <v>0.5182890781303261</v>
      </c>
      <c r="F6566">
        <v>2.315642356872559</v>
      </c>
      <c r="G6566">
        <v>0</v>
      </c>
      <c r="H6566" s="15">
        <v>-999</v>
      </c>
    </row>
    <row r="6567" spans="1:8" x14ac:dyDescent="0.35">
      <c r="A6567" s="14">
        <v>74492</v>
      </c>
      <c r="B6567">
        <v>3944.155517578125</v>
      </c>
      <c r="C6567">
        <v>-3.962127685546875</v>
      </c>
      <c r="D6567">
        <v>3.206634521484375</v>
      </c>
      <c r="E6567">
        <v>0.54120455748004848</v>
      </c>
      <c r="F6567">
        <v>2.079590797424316</v>
      </c>
      <c r="G6567">
        <v>1.903204596601427E-3</v>
      </c>
      <c r="H6567" s="15">
        <v>-999</v>
      </c>
    </row>
    <row r="6568" spans="1:8" x14ac:dyDescent="0.35">
      <c r="A6568" s="14">
        <v>74493</v>
      </c>
      <c r="B6568">
        <v>1610.12548828125</v>
      </c>
      <c r="C6568">
        <v>-0.35821533203125</v>
      </c>
      <c r="D6568">
        <v>3.4359130859375</v>
      </c>
      <c r="E6568">
        <v>0.60950356024610253</v>
      </c>
      <c r="F6568">
        <v>2.2901821136474609</v>
      </c>
      <c r="G6568">
        <v>3.0935849994421009E-2</v>
      </c>
      <c r="H6568" s="15">
        <v>-999</v>
      </c>
    </row>
    <row r="6569" spans="1:8" x14ac:dyDescent="0.35">
      <c r="A6569" s="14">
        <v>74494</v>
      </c>
      <c r="B6569">
        <v>1820.464477539062</v>
      </c>
      <c r="C6569">
        <v>0.19488525390625</v>
      </c>
      <c r="D6569">
        <v>6.397308349609375</v>
      </c>
      <c r="E6569">
        <v>0.74352115681284803</v>
      </c>
      <c r="F6569">
        <v>4.8056440353393546</v>
      </c>
      <c r="G6569">
        <v>7.2283163070678711</v>
      </c>
      <c r="H6569" s="15">
        <v>-999</v>
      </c>
    </row>
    <row r="6570" spans="1:8" x14ac:dyDescent="0.35">
      <c r="A6570" s="14">
        <v>74495</v>
      </c>
      <c r="B6570">
        <v>2539.46875</v>
      </c>
      <c r="C6570">
        <v>-1.458770751953125</v>
      </c>
      <c r="D6570">
        <v>7.4068603515625</v>
      </c>
      <c r="E6570">
        <v>0.6680531788428038</v>
      </c>
      <c r="F6570">
        <v>2.9757871627807622</v>
      </c>
      <c r="G6570">
        <v>1.075594336725771E-4</v>
      </c>
      <c r="H6570" s="15">
        <v>-999</v>
      </c>
    </row>
    <row r="6571" spans="1:8" x14ac:dyDescent="0.35">
      <c r="A6571" s="14">
        <v>74496</v>
      </c>
      <c r="B6571">
        <v>3862.936767578125</v>
      </c>
      <c r="C6571">
        <v>-2.8895263671875</v>
      </c>
      <c r="D6571">
        <v>3.71038818359375</v>
      </c>
      <c r="E6571">
        <v>0.56013184232432234</v>
      </c>
      <c r="F6571">
        <v>2.920502662658691</v>
      </c>
      <c r="G6571">
        <v>0</v>
      </c>
      <c r="H6571" s="15">
        <v>-999</v>
      </c>
    </row>
    <row r="6572" spans="1:8" x14ac:dyDescent="0.35">
      <c r="A6572" s="14">
        <v>74497</v>
      </c>
      <c r="B6572">
        <v>1373.755493164062</v>
      </c>
      <c r="C6572">
        <v>-1.331939697265625</v>
      </c>
      <c r="D6572">
        <v>5.537078857421875</v>
      </c>
      <c r="E6572">
        <v>0.64719843916956155</v>
      </c>
      <c r="F6572">
        <v>3.1623744964599609</v>
      </c>
      <c r="G6572">
        <v>1.9229849800467491E-2</v>
      </c>
      <c r="H6572" s="15">
        <v>-999</v>
      </c>
    </row>
    <row r="6573" spans="1:8" x14ac:dyDescent="0.35">
      <c r="A6573" s="14">
        <v>74498</v>
      </c>
      <c r="B6573">
        <v>2062.0419921875</v>
      </c>
      <c r="C6573">
        <v>0.431793212890625</v>
      </c>
      <c r="D6573">
        <v>6.78955078125</v>
      </c>
      <c r="E6573">
        <v>0.72443331098207098</v>
      </c>
      <c r="F6573">
        <v>2.301457405090332</v>
      </c>
      <c r="G6573">
        <v>3.9044078439474113E-2</v>
      </c>
      <c r="H6573" s="15">
        <v>-999</v>
      </c>
    </row>
    <row r="6574" spans="1:8" x14ac:dyDescent="0.35">
      <c r="A6574" s="14">
        <v>74499</v>
      </c>
      <c r="B6574">
        <v>3619.276123046875</v>
      </c>
      <c r="C6574">
        <v>0.74609375</v>
      </c>
      <c r="D6574">
        <v>8.113555908203125</v>
      </c>
      <c r="E6574">
        <v>0.68479643067006035</v>
      </c>
      <c r="F6574">
        <v>3.883259773254395</v>
      </c>
      <c r="G6574">
        <v>0</v>
      </c>
      <c r="H6574" s="15">
        <v>-999</v>
      </c>
    </row>
    <row r="6575" spans="1:8" x14ac:dyDescent="0.35">
      <c r="A6575" s="14">
        <v>74500</v>
      </c>
      <c r="B6575">
        <v>3522.4375</v>
      </c>
      <c r="C6575">
        <v>3.424774169921875</v>
      </c>
      <c r="D6575">
        <v>11.42095947265625</v>
      </c>
      <c r="E6575">
        <v>0.71709482146605352</v>
      </c>
      <c r="F6575">
        <v>6.2601456642150879</v>
      </c>
      <c r="G6575">
        <v>5.8183450251817703E-2</v>
      </c>
      <c r="H6575" s="15">
        <v>-999</v>
      </c>
    </row>
    <row r="6576" spans="1:8" x14ac:dyDescent="0.35">
      <c r="A6576" s="14">
        <v>74501</v>
      </c>
      <c r="B6576">
        <v>2112.54296875</v>
      </c>
      <c r="C6576">
        <v>7.085601806640625</v>
      </c>
      <c r="D6576">
        <v>10.82785034179688</v>
      </c>
      <c r="E6576">
        <v>0.94836389920303177</v>
      </c>
      <c r="F6576">
        <v>4.3411784172058114</v>
      </c>
      <c r="G6576">
        <v>0.910178542137146</v>
      </c>
      <c r="H6576" s="15">
        <v>-999</v>
      </c>
    </row>
    <row r="6577" spans="1:8" x14ac:dyDescent="0.35">
      <c r="A6577" s="14">
        <v>74502</v>
      </c>
      <c r="B6577">
        <v>1751.73974609375</v>
      </c>
      <c r="C6577">
        <v>4.72589111328125</v>
      </c>
      <c r="D6577">
        <v>8.68988037109375</v>
      </c>
      <c r="E6577">
        <v>0.81838647464467595</v>
      </c>
      <c r="F6577">
        <v>4.4768447875976563</v>
      </c>
      <c r="G6577">
        <v>0.36224451661109919</v>
      </c>
      <c r="H6577" s="15">
        <v>-999</v>
      </c>
    </row>
    <row r="6578" spans="1:8" x14ac:dyDescent="0.35">
      <c r="A6578" s="14">
        <v>74503</v>
      </c>
      <c r="B6578">
        <v>1837.645385742188</v>
      </c>
      <c r="C6578">
        <v>3.862213134765625</v>
      </c>
      <c r="D6578">
        <v>9.3082275390625</v>
      </c>
      <c r="E6578">
        <v>0.86595347525836686</v>
      </c>
      <c r="F6578">
        <v>3.5271816253662109</v>
      </c>
      <c r="G6578">
        <v>1.57322633266449</v>
      </c>
      <c r="H6578" s="15">
        <v>-999</v>
      </c>
    </row>
    <row r="6579" spans="1:8" x14ac:dyDescent="0.35">
      <c r="A6579" s="14">
        <v>74504</v>
      </c>
      <c r="B6579">
        <v>3862.936767578125</v>
      </c>
      <c r="C6579">
        <v>0.772216796875</v>
      </c>
      <c r="D6579">
        <v>7.90008544921875</v>
      </c>
      <c r="E6579">
        <v>0.78231167057972029</v>
      </c>
      <c r="F6579">
        <v>1.8286266326904299</v>
      </c>
      <c r="G6579">
        <v>0.1334252804517746</v>
      </c>
      <c r="H6579" s="15">
        <v>-999</v>
      </c>
    </row>
    <row r="6580" spans="1:8" x14ac:dyDescent="0.35">
      <c r="A6580" s="14">
        <v>74505</v>
      </c>
      <c r="B6580">
        <v>719.31005859375</v>
      </c>
      <c r="C6580">
        <v>1.5948486328125</v>
      </c>
      <c r="D6580">
        <v>6.929443359375</v>
      </c>
      <c r="E6580">
        <v>0.80617693722024664</v>
      </c>
      <c r="F6580">
        <v>4.2207884788513184</v>
      </c>
      <c r="G6580">
        <v>3.181692361831665</v>
      </c>
      <c r="H6580" s="15">
        <v>-999</v>
      </c>
    </row>
    <row r="6581" spans="1:8" x14ac:dyDescent="0.35">
      <c r="A6581" s="14">
        <v>74506</v>
      </c>
      <c r="B6581">
        <v>1369.589477539062</v>
      </c>
      <c r="C6581">
        <v>2.82879638671875</v>
      </c>
      <c r="D6581">
        <v>7.68133544921875</v>
      </c>
      <c r="E6581">
        <v>0.84241113321699868</v>
      </c>
      <c r="F6581">
        <v>3.482808113098145</v>
      </c>
      <c r="G6581">
        <v>9.9432401359081268E-2</v>
      </c>
      <c r="H6581" s="15">
        <v>-999</v>
      </c>
    </row>
    <row r="6582" spans="1:8" x14ac:dyDescent="0.35">
      <c r="A6582" s="14">
        <v>74507</v>
      </c>
      <c r="B6582">
        <v>1673.64404296875</v>
      </c>
      <c r="C6582">
        <v>4.691375732421875</v>
      </c>
      <c r="D6582">
        <v>9.00537109375</v>
      </c>
      <c r="E6582">
        <v>0.84903401338322793</v>
      </c>
      <c r="F6582">
        <v>6.1015653610229492</v>
      </c>
      <c r="G6582">
        <v>5.2766180038452148</v>
      </c>
      <c r="H6582" s="15">
        <v>-999</v>
      </c>
    </row>
    <row r="6583" spans="1:8" x14ac:dyDescent="0.35">
      <c r="A6583" s="14">
        <v>74508</v>
      </c>
      <c r="B6583">
        <v>2960.146728515625</v>
      </c>
      <c r="C6583">
        <v>1.984710693359375</v>
      </c>
      <c r="D6583">
        <v>7.53411865234375</v>
      </c>
      <c r="E6583">
        <v>0.77555330689711055</v>
      </c>
      <c r="F6583">
        <v>5.9760832786560059</v>
      </c>
      <c r="G6583">
        <v>1.9382203817367549</v>
      </c>
      <c r="H6583" s="15">
        <v>-999</v>
      </c>
    </row>
    <row r="6584" spans="1:8" x14ac:dyDescent="0.35">
      <c r="A6584" s="14">
        <v>74509</v>
      </c>
      <c r="B6584">
        <v>1641.884765625</v>
      </c>
      <c r="C6584">
        <v>1.83642578125</v>
      </c>
      <c r="D6584">
        <v>6.656005859375</v>
      </c>
      <c r="E6584">
        <v>0.77812411383632873</v>
      </c>
      <c r="F6584">
        <v>2.3872947692871089</v>
      </c>
      <c r="G6584">
        <v>0.22932279109954831</v>
      </c>
      <c r="H6584" s="15">
        <v>-999</v>
      </c>
    </row>
    <row r="6585" spans="1:8" x14ac:dyDescent="0.35">
      <c r="A6585" s="14">
        <v>74510</v>
      </c>
      <c r="B6585">
        <v>678.17987060546875</v>
      </c>
      <c r="C6585">
        <v>1.086517333984375</v>
      </c>
      <c r="D6585">
        <v>7.992645263671875</v>
      </c>
      <c r="E6585">
        <v>0.77954727036845672</v>
      </c>
      <c r="F6585">
        <v>5.6294612884521484</v>
      </c>
      <c r="G6585">
        <v>9.5800132751464844</v>
      </c>
      <c r="H6585" s="15">
        <v>-999</v>
      </c>
    </row>
    <row r="6586" spans="1:8" x14ac:dyDescent="0.35">
      <c r="A6586" s="14">
        <v>74511</v>
      </c>
      <c r="B6586">
        <v>1020.240112304688</v>
      </c>
      <c r="C6586">
        <v>5.3265380859375</v>
      </c>
      <c r="D6586">
        <v>11.8868408203125</v>
      </c>
      <c r="E6586">
        <v>1.037111624307657</v>
      </c>
      <c r="F6586">
        <v>3.2547578811645508</v>
      </c>
      <c r="G6586">
        <v>14.92632389068604</v>
      </c>
      <c r="H6586" s="15">
        <v>-999</v>
      </c>
    </row>
    <row r="6587" spans="1:8" x14ac:dyDescent="0.35">
      <c r="A6587" s="14">
        <v>74512</v>
      </c>
      <c r="B6587">
        <v>2055.794189453125</v>
      </c>
      <c r="C6587">
        <v>4.874176025390625</v>
      </c>
      <c r="D6587">
        <v>12.29171752929688</v>
      </c>
      <c r="E6587">
        <v>0.97451155649152055</v>
      </c>
      <c r="F6587">
        <v>8.4286222457885742</v>
      </c>
      <c r="G6587">
        <v>5.0934667587280273</v>
      </c>
      <c r="H6587" s="15">
        <v>-999</v>
      </c>
    </row>
    <row r="6588" spans="1:8" x14ac:dyDescent="0.35">
      <c r="A6588" s="14">
        <v>74513</v>
      </c>
      <c r="B6588">
        <v>2524.890380859375</v>
      </c>
      <c r="C6588">
        <v>3.387481689453125</v>
      </c>
      <c r="D6588">
        <v>6.56976318359375</v>
      </c>
      <c r="E6588">
        <v>0.78456401153174016</v>
      </c>
      <c r="F6588">
        <v>7.2178106307983398</v>
      </c>
      <c r="G6588">
        <v>9.1433162689208984</v>
      </c>
      <c r="H6588" s="15">
        <v>-999</v>
      </c>
    </row>
    <row r="6589" spans="1:8" x14ac:dyDescent="0.35">
      <c r="A6589" s="14">
        <v>74514</v>
      </c>
      <c r="B6589">
        <v>3162.675537109375</v>
      </c>
      <c r="C6589">
        <v>2.033203125</v>
      </c>
      <c r="D6589">
        <v>8.00946044921875</v>
      </c>
      <c r="E6589">
        <v>0.81009652748627825</v>
      </c>
      <c r="F6589">
        <v>5.1460824012756348</v>
      </c>
      <c r="G6589">
        <v>6.0795646160840988E-2</v>
      </c>
      <c r="H6589" s="15">
        <v>-999</v>
      </c>
    </row>
    <row r="6590" spans="1:8" x14ac:dyDescent="0.35">
      <c r="A6590" s="14">
        <v>74515</v>
      </c>
      <c r="B6590">
        <v>1970.409423828125</v>
      </c>
      <c r="C6590">
        <v>3.24664306640625</v>
      </c>
      <c r="D6590">
        <v>6.790618896484375</v>
      </c>
      <c r="E6590">
        <v>0.74900125341948187</v>
      </c>
      <c r="F6590">
        <v>5.1235322952270508</v>
      </c>
      <c r="G6590">
        <v>1.335336446762085</v>
      </c>
      <c r="H6590" s="15">
        <v>-999</v>
      </c>
    </row>
    <row r="6591" spans="1:8" x14ac:dyDescent="0.35">
      <c r="A6591" s="14">
        <v>74516</v>
      </c>
      <c r="B6591">
        <v>2618.085205078125</v>
      </c>
      <c r="C6591">
        <v>-1.14727783203125</v>
      </c>
      <c r="D6591">
        <v>5.1016845703125</v>
      </c>
      <c r="E6591">
        <v>0.6541042376628855</v>
      </c>
      <c r="F6591">
        <v>3.9923744201660161</v>
      </c>
      <c r="G6591">
        <v>1.5995949506759639</v>
      </c>
      <c r="H6591" s="15">
        <v>-999</v>
      </c>
    </row>
    <row r="6592" spans="1:8" x14ac:dyDescent="0.35">
      <c r="A6592" s="14">
        <v>74517</v>
      </c>
      <c r="B6592">
        <v>1776.730590820312</v>
      </c>
      <c r="C6592">
        <v>2.46783447265625</v>
      </c>
      <c r="D6592">
        <v>6.288970947265625</v>
      </c>
      <c r="E6592">
        <v>0.69523988695668404</v>
      </c>
      <c r="F6592">
        <v>5.661832332611084</v>
      </c>
      <c r="G6592">
        <v>1.011544942855835</v>
      </c>
      <c r="H6592" s="15">
        <v>-999</v>
      </c>
    </row>
    <row r="6593" spans="1:8" x14ac:dyDescent="0.35">
      <c r="A6593" s="14">
        <v>74518</v>
      </c>
      <c r="B6593">
        <v>1489.33740234375</v>
      </c>
      <c r="C6593">
        <v>3.53485107421875</v>
      </c>
      <c r="D6593">
        <v>5.707427978515625</v>
      </c>
      <c r="E6593">
        <v>0.77498260432793842</v>
      </c>
      <c r="F6593">
        <v>4.3960995674133301</v>
      </c>
      <c r="G6593">
        <v>4.015620231628418</v>
      </c>
      <c r="H6593" s="15">
        <v>-999</v>
      </c>
    </row>
    <row r="6594" spans="1:8" x14ac:dyDescent="0.35">
      <c r="A6594" s="14">
        <v>74519</v>
      </c>
      <c r="B6594">
        <v>2140.658447265625</v>
      </c>
      <c r="C6594">
        <v>2.42401123046875</v>
      </c>
      <c r="D6594">
        <v>6.40362548828125</v>
      </c>
      <c r="E6594">
        <v>0.72749654498516814</v>
      </c>
      <c r="F6594">
        <v>3.2663965225219731</v>
      </c>
      <c r="G6594">
        <v>8.2477931976318359</v>
      </c>
      <c r="H6594" s="15">
        <v>-999</v>
      </c>
    </row>
    <row r="6595" spans="1:8" x14ac:dyDescent="0.35">
      <c r="A6595" s="14">
        <v>74520</v>
      </c>
      <c r="B6595">
        <v>1074.386474609375</v>
      </c>
      <c r="C6595">
        <v>6.903717041015625</v>
      </c>
      <c r="D6595">
        <v>11.46511840820312</v>
      </c>
      <c r="E6595">
        <v>1.1110040454093171</v>
      </c>
      <c r="F6595">
        <v>5.5228924751281738</v>
      </c>
      <c r="G6595">
        <v>8.9139614105224609</v>
      </c>
      <c r="H6595" s="15">
        <v>-999</v>
      </c>
    </row>
    <row r="6596" spans="1:8" x14ac:dyDescent="0.35">
      <c r="A6596" s="14">
        <v>74521</v>
      </c>
      <c r="B6596">
        <v>2809.680908203125</v>
      </c>
      <c r="C6596">
        <v>4.76226806640625</v>
      </c>
      <c r="D6596">
        <v>11.88787841796875</v>
      </c>
      <c r="E6596">
        <v>1.028844950538248</v>
      </c>
      <c r="F6596">
        <v>4.5957798957824707</v>
      </c>
      <c r="G6596">
        <v>0.34687179327011108</v>
      </c>
      <c r="H6596" s="15">
        <v>-999</v>
      </c>
    </row>
    <row r="6597" spans="1:8" x14ac:dyDescent="0.35">
      <c r="A6597" s="14">
        <v>74522</v>
      </c>
      <c r="B6597">
        <v>1536.71533203125</v>
      </c>
      <c r="C6597">
        <v>9.2923583984375</v>
      </c>
      <c r="D6597">
        <v>11.80270385742188</v>
      </c>
      <c r="E6597">
        <v>1.097603736890427</v>
      </c>
      <c r="F6597">
        <v>8.0569038391113281</v>
      </c>
      <c r="G6597">
        <v>0.31812176108360291</v>
      </c>
      <c r="H6597" s="15">
        <v>-999</v>
      </c>
    </row>
    <row r="6598" spans="1:8" x14ac:dyDescent="0.35">
      <c r="A6598" s="14">
        <v>74523</v>
      </c>
      <c r="B6598">
        <v>1755.385009765625</v>
      </c>
      <c r="C6598">
        <v>6.580078125</v>
      </c>
      <c r="D6598">
        <v>8.5626220703125</v>
      </c>
      <c r="E6598">
        <v>0.91837068058728033</v>
      </c>
      <c r="F6598">
        <v>5.1940932273864746</v>
      </c>
      <c r="G6598">
        <v>2.0762405395507808</v>
      </c>
      <c r="H6598" s="15">
        <v>-999</v>
      </c>
    </row>
    <row r="6599" spans="1:8" x14ac:dyDescent="0.35">
      <c r="A6599" s="14">
        <v>74524</v>
      </c>
      <c r="B6599">
        <v>2990.864501953125</v>
      </c>
      <c r="C6599">
        <v>1.975372314453125</v>
      </c>
      <c r="D6599">
        <v>7.17657470703125</v>
      </c>
      <c r="E6599">
        <v>0.73413206613015347</v>
      </c>
      <c r="F6599">
        <v>2.6087980270385742</v>
      </c>
      <c r="G6599">
        <v>0.64142030477523804</v>
      </c>
      <c r="H6599" s="15">
        <v>-999</v>
      </c>
    </row>
    <row r="6600" spans="1:8" x14ac:dyDescent="0.35">
      <c r="A6600" s="14">
        <v>74525</v>
      </c>
      <c r="B6600">
        <v>3275.65380859375</v>
      </c>
      <c r="C6600">
        <v>-2.75054931640625</v>
      </c>
      <c r="D6600">
        <v>4.805145263671875</v>
      </c>
      <c r="E6600">
        <v>0.55319777155740413</v>
      </c>
      <c r="F6600">
        <v>1.625672340393066</v>
      </c>
      <c r="G6600">
        <v>5.4224597988650203E-4</v>
      </c>
      <c r="H6600" s="15">
        <v>-999</v>
      </c>
    </row>
    <row r="6601" spans="1:8" x14ac:dyDescent="0.35">
      <c r="A6601" s="14">
        <v>74526</v>
      </c>
      <c r="B6601">
        <v>3527.6435546875</v>
      </c>
      <c r="C6601">
        <v>-2.794403076171875</v>
      </c>
      <c r="D6601">
        <v>3.687255859375</v>
      </c>
      <c r="E6601">
        <v>0.50364750142322645</v>
      </c>
      <c r="F6601">
        <v>4.252068042755127</v>
      </c>
      <c r="G6601">
        <v>5.4224597988650203E-4</v>
      </c>
      <c r="H6601" s="15">
        <v>-999</v>
      </c>
    </row>
    <row r="6602" spans="1:8" x14ac:dyDescent="0.35">
      <c r="A6602" s="14">
        <v>74527</v>
      </c>
      <c r="B6602">
        <v>1508.08056640625</v>
      </c>
      <c r="C6602">
        <v>-0.309722900390625</v>
      </c>
      <c r="D6602">
        <v>1.06341552734375</v>
      </c>
      <c r="E6602">
        <v>0.53766288899886427</v>
      </c>
      <c r="F6602">
        <v>5.0275111198425293</v>
      </c>
      <c r="G6602">
        <v>3.7718880176544189</v>
      </c>
      <c r="H6602" s="15">
        <v>-999</v>
      </c>
    </row>
    <row r="6603" spans="1:8" x14ac:dyDescent="0.35">
      <c r="A6603" s="14">
        <v>74528</v>
      </c>
      <c r="B6603">
        <v>5221.806640625</v>
      </c>
      <c r="C6603">
        <v>-3.07232666015625</v>
      </c>
      <c r="D6603">
        <v>2.437896728515625</v>
      </c>
      <c r="E6603">
        <v>0.51561432162112442</v>
      </c>
      <c r="F6603">
        <v>3.5628256797790532</v>
      </c>
      <c r="G6603">
        <v>0.16950476169586179</v>
      </c>
      <c r="H6603" s="15">
        <v>-999</v>
      </c>
    </row>
    <row r="6604" spans="1:8" x14ac:dyDescent="0.35">
      <c r="A6604" s="14">
        <v>74529</v>
      </c>
      <c r="B6604">
        <v>3632.29248046875</v>
      </c>
      <c r="C6604">
        <v>-5.918914794921875</v>
      </c>
      <c r="D6604">
        <v>0.2073974609375</v>
      </c>
      <c r="E6604">
        <v>0.44459781373051982</v>
      </c>
      <c r="F6604">
        <v>2.6208009719848628</v>
      </c>
      <c r="G6604">
        <v>2.2352460771799091E-2</v>
      </c>
      <c r="H6604" s="15">
        <v>-999</v>
      </c>
    </row>
    <row r="6605" spans="1:8" x14ac:dyDescent="0.35">
      <c r="A6605" s="14">
        <v>74530</v>
      </c>
      <c r="B6605">
        <v>4345.048828125</v>
      </c>
      <c r="C6605">
        <v>-5.1475830078125</v>
      </c>
      <c r="D6605">
        <v>1.3568115234375</v>
      </c>
      <c r="E6605">
        <v>0.41679135194849237</v>
      </c>
      <c r="F6605">
        <v>3.7996048927307129</v>
      </c>
      <c r="G6605">
        <v>0.26163628697395319</v>
      </c>
      <c r="H6605" s="15">
        <v>-999</v>
      </c>
    </row>
    <row r="6606" spans="1:8" x14ac:dyDescent="0.35">
      <c r="A6606" s="14">
        <v>74531</v>
      </c>
      <c r="B6606">
        <v>5427.98095703125</v>
      </c>
      <c r="C6606">
        <v>-5.68572998046875</v>
      </c>
      <c r="D6606">
        <v>0.958251953125</v>
      </c>
      <c r="E6606">
        <v>0.45403267629698008</v>
      </c>
      <c r="F6606">
        <v>1.7780694961547849</v>
      </c>
      <c r="G6606">
        <v>0.27230784296989441</v>
      </c>
      <c r="H6606" s="15">
        <v>-999</v>
      </c>
    </row>
    <row r="6607" spans="1:8" x14ac:dyDescent="0.35">
      <c r="A6607" s="14">
        <v>74532</v>
      </c>
      <c r="B6607">
        <v>4774.05615234375</v>
      </c>
      <c r="C6607">
        <v>-6.4085693359375</v>
      </c>
      <c r="D6607">
        <v>-0.46881103515625</v>
      </c>
      <c r="E6607">
        <v>0.43153142468277073</v>
      </c>
      <c r="F6607">
        <v>1.0146293640136721</v>
      </c>
      <c r="G6607">
        <v>7.2182148694992065E-2</v>
      </c>
      <c r="H6607" s="15">
        <v>-999</v>
      </c>
    </row>
    <row r="6608" spans="1:8" x14ac:dyDescent="0.35">
      <c r="A6608" s="14">
        <v>74533</v>
      </c>
      <c r="B6608">
        <v>3722.36279296875</v>
      </c>
      <c r="C6608">
        <v>-6.997100830078125</v>
      </c>
      <c r="D6608">
        <v>0.408233642578125</v>
      </c>
      <c r="E6608">
        <v>0.41190527250914299</v>
      </c>
      <c r="F6608">
        <v>2.0479469299316411</v>
      </c>
      <c r="G6608">
        <v>3.3944234251976013E-2</v>
      </c>
      <c r="H6608" s="15">
        <v>-999</v>
      </c>
    </row>
    <row r="6609" spans="1:8" x14ac:dyDescent="0.35">
      <c r="A6609" s="14">
        <v>74534</v>
      </c>
      <c r="B6609">
        <v>4522.5869140625</v>
      </c>
      <c r="C6609">
        <v>-7.126739501953125</v>
      </c>
      <c r="D6609">
        <v>1.815338134765625</v>
      </c>
      <c r="E6609">
        <v>0.45551720341244872</v>
      </c>
      <c r="F6609">
        <v>3.784328937530518</v>
      </c>
      <c r="G6609">
        <v>0.17566472291946411</v>
      </c>
      <c r="H6609" s="15">
        <v>-999</v>
      </c>
    </row>
    <row r="6610" spans="1:8" x14ac:dyDescent="0.35">
      <c r="A6610" s="14">
        <v>74535</v>
      </c>
      <c r="B6610">
        <v>6288.5986328125</v>
      </c>
      <c r="C6610">
        <v>-5.393798828125</v>
      </c>
      <c r="D6610">
        <v>1.037139892578125</v>
      </c>
      <c r="E6610">
        <v>0.46257044176487039</v>
      </c>
      <c r="F6610">
        <v>2.9892454147338872</v>
      </c>
      <c r="G6610">
        <v>8.0772086977958679E-2</v>
      </c>
      <c r="H6610" s="15">
        <v>-999</v>
      </c>
    </row>
    <row r="6611" spans="1:8" x14ac:dyDescent="0.35">
      <c r="A6611" s="14">
        <v>74536</v>
      </c>
      <c r="B6611">
        <v>6483.83935546875</v>
      </c>
      <c r="C6611">
        <v>-4.870574951171875</v>
      </c>
      <c r="D6611">
        <v>3.81976318359375</v>
      </c>
      <c r="E6611">
        <v>0.39165860193702251</v>
      </c>
      <c r="F6611">
        <v>4.8900260925292969</v>
      </c>
      <c r="G6611">
        <v>7.3497176344972104E-6</v>
      </c>
      <c r="H6611" s="15">
        <v>-999</v>
      </c>
    </row>
    <row r="6612" spans="1:8" x14ac:dyDescent="0.35">
      <c r="A6612" s="14">
        <v>74537</v>
      </c>
      <c r="B6612">
        <v>6126.1591796875</v>
      </c>
      <c r="C6612">
        <v>-4.397705078125</v>
      </c>
      <c r="D6612">
        <v>1.14019775390625</v>
      </c>
      <c r="E6612">
        <v>0.40749296046087541</v>
      </c>
      <c r="F6612">
        <v>7.1974425315856934</v>
      </c>
      <c r="G6612">
        <v>1.0836796136572959E-3</v>
      </c>
      <c r="H6612" s="15">
        <v>-999</v>
      </c>
    </row>
    <row r="6613" spans="1:8" x14ac:dyDescent="0.35">
      <c r="A6613" s="14">
        <v>74538</v>
      </c>
      <c r="B6613">
        <v>3378.740234375</v>
      </c>
      <c r="C6613">
        <v>-2.196533203125</v>
      </c>
      <c r="D6613">
        <v>1.040283203125</v>
      </c>
      <c r="E6613">
        <v>0.48810442491286338</v>
      </c>
      <c r="F6613">
        <v>5.3068451881408691</v>
      </c>
      <c r="G6613">
        <v>0.39628741145133972</v>
      </c>
      <c r="H6613" s="15">
        <v>-999</v>
      </c>
    </row>
    <row r="6614" spans="1:8" x14ac:dyDescent="0.35">
      <c r="A6614" s="14">
        <v>74539</v>
      </c>
      <c r="B6614">
        <v>4925.04248046875</v>
      </c>
      <c r="C6614">
        <v>-7.338470458984375</v>
      </c>
      <c r="D6614">
        <v>-0.794830322265625</v>
      </c>
      <c r="E6614">
        <v>0.43990825050760057</v>
      </c>
      <c r="F6614">
        <v>2.5222330093383789</v>
      </c>
      <c r="G6614">
        <v>0.92041236162185669</v>
      </c>
      <c r="H6614" s="15">
        <v>-999</v>
      </c>
    </row>
    <row r="6615" spans="1:8" x14ac:dyDescent="0.35">
      <c r="A6615" s="14">
        <v>74540</v>
      </c>
      <c r="B6615">
        <v>5092.68798828125</v>
      </c>
      <c r="C6615">
        <v>-7.608001708984375</v>
      </c>
      <c r="D6615">
        <v>-1.1397705078125</v>
      </c>
      <c r="E6615">
        <v>0.38826513777925592</v>
      </c>
      <c r="F6615">
        <v>2.2759971618652339</v>
      </c>
      <c r="G6615">
        <v>4.3916046619415283E-2</v>
      </c>
      <c r="H6615" s="15">
        <v>-999</v>
      </c>
    </row>
    <row r="6616" spans="1:8" x14ac:dyDescent="0.35">
      <c r="A6616" s="14">
        <v>74541</v>
      </c>
      <c r="B6616">
        <v>1502.874389648438</v>
      </c>
      <c r="C6616">
        <v>-2.682464599609375</v>
      </c>
      <c r="D6616">
        <v>3.525299072265625</v>
      </c>
      <c r="E6616">
        <v>0.55373283247246585</v>
      </c>
      <c r="F6616">
        <v>3.5566425323486328</v>
      </c>
      <c r="G6616">
        <v>16.126554489135739</v>
      </c>
      <c r="H6616" s="15">
        <v>-999</v>
      </c>
    </row>
    <row r="6617" spans="1:8" x14ac:dyDescent="0.35">
      <c r="A6617" s="14">
        <v>74542</v>
      </c>
      <c r="B6617">
        <v>1591.382446289062</v>
      </c>
      <c r="C6617">
        <v>-1.449462890625</v>
      </c>
      <c r="D6617">
        <v>2.840667724609375</v>
      </c>
      <c r="E6617">
        <v>0.55595009136690232</v>
      </c>
      <c r="F6617">
        <v>5.8575115203857422</v>
      </c>
      <c r="G6617">
        <v>2.9410257339477539</v>
      </c>
      <c r="H6617" s="15">
        <v>-999</v>
      </c>
    </row>
    <row r="6618" spans="1:8" x14ac:dyDescent="0.35">
      <c r="A6618" s="14">
        <v>74543</v>
      </c>
      <c r="B6618">
        <v>5217.64208984375</v>
      </c>
      <c r="C6618">
        <v>-11.82843017578125</v>
      </c>
      <c r="D6618">
        <v>-0.918914794921875</v>
      </c>
      <c r="E6618">
        <v>0.39139503579668838</v>
      </c>
      <c r="F6618">
        <v>3.976007461547852</v>
      </c>
      <c r="G6618">
        <v>2.3897286504507061E-2</v>
      </c>
      <c r="H6618" s="15">
        <v>-999</v>
      </c>
    </row>
    <row r="6619" spans="1:8" x14ac:dyDescent="0.35">
      <c r="A6619" s="14">
        <v>74544</v>
      </c>
      <c r="B6619">
        <v>4745.9423828125</v>
      </c>
      <c r="C6619">
        <v>-10.44805908203125</v>
      </c>
      <c r="D6619">
        <v>-2.08624267578125</v>
      </c>
      <c r="E6619">
        <v>0.38181765930090422</v>
      </c>
      <c r="F6619">
        <v>3.8192458152771001</v>
      </c>
      <c r="G6619">
        <v>0.34529024362564092</v>
      </c>
      <c r="H6619" s="15">
        <v>-999</v>
      </c>
    </row>
    <row r="6620" spans="1:8" x14ac:dyDescent="0.35">
      <c r="A6620" s="14">
        <v>74545</v>
      </c>
      <c r="B6620">
        <v>4516.33935546875</v>
      </c>
      <c r="C6620">
        <v>-13.71902465820312</v>
      </c>
      <c r="D6620">
        <v>-6.758636474609375</v>
      </c>
      <c r="E6620">
        <v>0.28776723116315223</v>
      </c>
      <c r="F6620">
        <v>1.973749160766602</v>
      </c>
      <c r="G6620">
        <v>1.074735354632139E-2</v>
      </c>
      <c r="H6620" s="15">
        <v>-999</v>
      </c>
    </row>
    <row r="6621" spans="1:8" x14ac:dyDescent="0.35">
      <c r="A6621" s="14">
        <v>74546</v>
      </c>
      <c r="B6621">
        <v>6022.5517578125</v>
      </c>
      <c r="C6621">
        <v>-13.24240112304688</v>
      </c>
      <c r="D6621">
        <v>-4.521820068359375</v>
      </c>
      <c r="E6621">
        <v>0.32184663689681459</v>
      </c>
      <c r="F6621">
        <v>2.4480352401733398</v>
      </c>
      <c r="G6621">
        <v>1.7360739875584841E-3</v>
      </c>
      <c r="H6621" s="15">
        <v>-999</v>
      </c>
    </row>
    <row r="6622" spans="1:8" x14ac:dyDescent="0.35">
      <c r="A6622" s="14">
        <v>74547</v>
      </c>
      <c r="B6622">
        <v>7725.56640625</v>
      </c>
      <c r="C6622">
        <v>-14.21798706054688</v>
      </c>
      <c r="D6622">
        <v>-3.470184326171875</v>
      </c>
      <c r="E6622">
        <v>0.30025869514375891</v>
      </c>
      <c r="F6622">
        <v>3.903264045715332</v>
      </c>
      <c r="G6622">
        <v>7.3497176344972104E-6</v>
      </c>
      <c r="H6622" s="15">
        <v>-999</v>
      </c>
    </row>
    <row r="6623" spans="1:8" x14ac:dyDescent="0.35">
      <c r="A6623" s="14">
        <v>74548</v>
      </c>
      <c r="B6623">
        <v>7985.88623046875</v>
      </c>
      <c r="C6623">
        <v>-15.44635009765625</v>
      </c>
      <c r="D6623">
        <v>0.233673095703125</v>
      </c>
      <c r="E6623">
        <v>0.3190123249558402</v>
      </c>
      <c r="F6623">
        <v>3.9661870002746582</v>
      </c>
      <c r="G6623">
        <v>7.3497176344972104E-6</v>
      </c>
      <c r="H6623" s="15">
        <v>-999</v>
      </c>
    </row>
    <row r="6624" spans="1:8" x14ac:dyDescent="0.35">
      <c r="A6624" s="14">
        <v>74549</v>
      </c>
      <c r="B6624">
        <v>5976.7353515625</v>
      </c>
      <c r="C6624">
        <v>-2.90631103515625</v>
      </c>
      <c r="D6624">
        <v>3.004730224609375</v>
      </c>
      <c r="E6624">
        <v>0.47137428523447611</v>
      </c>
      <c r="F6624">
        <v>2.9856081008911128</v>
      </c>
      <c r="G6624">
        <v>1.183025598526001</v>
      </c>
      <c r="H6624" s="15">
        <v>-999</v>
      </c>
    </row>
    <row r="6625" spans="1:8" x14ac:dyDescent="0.35">
      <c r="A6625" s="14">
        <v>74550</v>
      </c>
      <c r="B6625">
        <v>2680.562255859375</v>
      </c>
      <c r="C6625">
        <v>2.22161865234375</v>
      </c>
      <c r="D6625">
        <v>3.181396484375</v>
      </c>
      <c r="E6625">
        <v>0.70620516632714414</v>
      </c>
      <c r="F6625">
        <v>2.2247133255004878</v>
      </c>
      <c r="G6625">
        <v>4.0577653795480728E-2</v>
      </c>
      <c r="H6625" s="15">
        <v>-999</v>
      </c>
    </row>
    <row r="6626" spans="1:8" x14ac:dyDescent="0.35">
      <c r="A6626" s="14">
        <v>74551</v>
      </c>
      <c r="B6626">
        <v>1855.86767578125</v>
      </c>
      <c r="C6626">
        <v>2.69915771484375</v>
      </c>
      <c r="D6626">
        <v>6.01556396484375</v>
      </c>
      <c r="E6626">
        <v>0.76522236853097825</v>
      </c>
      <c r="F6626">
        <v>1.991571426391602</v>
      </c>
      <c r="G6626">
        <v>5.5553056299686432E-2</v>
      </c>
      <c r="H6626" s="15">
        <v>-999</v>
      </c>
    </row>
    <row r="6627" spans="1:8" x14ac:dyDescent="0.35">
      <c r="A6627" s="14">
        <v>74552</v>
      </c>
      <c r="B6627">
        <v>2764.905517578125</v>
      </c>
      <c r="C6627">
        <v>-0.4188232421875</v>
      </c>
      <c r="D6627">
        <v>4.019561767578125</v>
      </c>
      <c r="E6627">
        <v>0.66672647132702023</v>
      </c>
      <c r="F6627">
        <v>2.516413688659668</v>
      </c>
      <c r="G6627">
        <v>3.2374383881688118E-3</v>
      </c>
      <c r="H6627" s="15">
        <v>-999</v>
      </c>
    </row>
    <row r="6628" spans="1:8" x14ac:dyDescent="0.35">
      <c r="A6628" s="14">
        <v>74553</v>
      </c>
      <c r="B6628">
        <v>7356.43212890625</v>
      </c>
      <c r="C6628">
        <v>-1.036285400390625</v>
      </c>
      <c r="D6628">
        <v>8.2376708984375</v>
      </c>
      <c r="E6628">
        <v>0.59458514606879642</v>
      </c>
      <c r="F6628">
        <v>2.0661334991455078</v>
      </c>
      <c r="G6628">
        <v>0</v>
      </c>
      <c r="H6628" s="15">
        <v>-999</v>
      </c>
    </row>
    <row r="6629" spans="1:8" x14ac:dyDescent="0.35">
      <c r="A6629" s="14">
        <v>74554</v>
      </c>
      <c r="B6629">
        <v>5281.15966796875</v>
      </c>
      <c r="C6629">
        <v>-4.1107177734375E-2</v>
      </c>
      <c r="D6629">
        <v>8.851806640625</v>
      </c>
      <c r="E6629">
        <v>0.57762026833754299</v>
      </c>
      <c r="F6629">
        <v>1.999937057495117</v>
      </c>
      <c r="G6629">
        <v>7.3497176344972104E-6</v>
      </c>
      <c r="H6629" s="15">
        <v>-999</v>
      </c>
    </row>
    <row r="6630" spans="1:8" x14ac:dyDescent="0.35">
      <c r="A6630" s="14">
        <v>74555</v>
      </c>
      <c r="B6630">
        <v>3011.689208984375</v>
      </c>
      <c r="C6630">
        <v>0.87481689453125</v>
      </c>
      <c r="D6630">
        <v>5.980865478515625</v>
      </c>
      <c r="E6630">
        <v>0.66578032829196143</v>
      </c>
      <c r="F6630">
        <v>1.96247386932373</v>
      </c>
      <c r="G6630">
        <v>1.436410751193762E-2</v>
      </c>
      <c r="H6630" s="15">
        <v>-999</v>
      </c>
    </row>
    <row r="6631" spans="1:8" x14ac:dyDescent="0.35">
      <c r="A6631" s="14">
        <v>74556</v>
      </c>
      <c r="B6631">
        <v>4097.2236328125</v>
      </c>
      <c r="C6631">
        <v>-0.141815185546875</v>
      </c>
      <c r="D6631">
        <v>5.186859130859375</v>
      </c>
      <c r="E6631">
        <v>0.51911023558639224</v>
      </c>
      <c r="F6631">
        <v>3.6373872756958008</v>
      </c>
      <c r="G6631">
        <v>0.73575270175933838</v>
      </c>
      <c r="H6631" s="15">
        <v>-999</v>
      </c>
    </row>
    <row r="6632" spans="1:8" x14ac:dyDescent="0.35">
      <c r="A6632" s="14">
        <v>74557</v>
      </c>
      <c r="B6632">
        <v>2419.201416015625</v>
      </c>
      <c r="C6632">
        <v>-1.040924072265625</v>
      </c>
      <c r="D6632">
        <v>4.65264892578125</v>
      </c>
      <c r="E6632">
        <v>0.64667550554835729</v>
      </c>
      <c r="F6632">
        <v>1.991208076477051</v>
      </c>
      <c r="G6632">
        <v>0.83975327014923096</v>
      </c>
      <c r="H6632" s="15">
        <v>-999</v>
      </c>
    </row>
    <row r="6633" spans="1:8" x14ac:dyDescent="0.35">
      <c r="A6633" s="14">
        <v>74558</v>
      </c>
      <c r="B6633">
        <v>6949.291015625</v>
      </c>
      <c r="C6633">
        <v>-1.160308837890625</v>
      </c>
      <c r="D6633">
        <v>7.43316650390625</v>
      </c>
      <c r="E6633">
        <v>0.60644038314825433</v>
      </c>
      <c r="F6633">
        <v>3.6439342498779301</v>
      </c>
      <c r="G6633">
        <v>2.5350306532345712E-4</v>
      </c>
      <c r="H6633" s="15">
        <v>-999</v>
      </c>
    </row>
    <row r="6634" spans="1:8" x14ac:dyDescent="0.35">
      <c r="A6634" s="14">
        <v>74559</v>
      </c>
      <c r="B6634">
        <v>6813.40478515625</v>
      </c>
      <c r="C6634">
        <v>-1.15191650390625</v>
      </c>
      <c r="D6634">
        <v>8.038909912109375</v>
      </c>
      <c r="E6634">
        <v>0.62348685149184802</v>
      </c>
      <c r="F6634">
        <v>0.92188167572021484</v>
      </c>
      <c r="G6634">
        <v>3.7116047460585828E-3</v>
      </c>
      <c r="H6634" s="15">
        <v>-999</v>
      </c>
    </row>
    <row r="6635" spans="1:8" x14ac:dyDescent="0.35">
      <c r="A6635" s="14">
        <v>74560</v>
      </c>
      <c r="B6635">
        <v>8029.099609375</v>
      </c>
      <c r="C6635">
        <v>-2.2720947265625</v>
      </c>
      <c r="D6635">
        <v>7.636138916015625</v>
      </c>
      <c r="E6635">
        <v>0.61849490542591912</v>
      </c>
      <c r="F6635">
        <v>2.3720188140869141</v>
      </c>
      <c r="G6635">
        <v>0</v>
      </c>
      <c r="H6635" s="15">
        <v>-999</v>
      </c>
    </row>
    <row r="6636" spans="1:8" x14ac:dyDescent="0.35">
      <c r="A6636" s="14">
        <v>74561</v>
      </c>
      <c r="B6636">
        <v>7359.55615234375</v>
      </c>
      <c r="C6636">
        <v>-1.424285888671875</v>
      </c>
      <c r="D6636">
        <v>8.569976806640625</v>
      </c>
      <c r="E6636">
        <v>0.63643999504574178</v>
      </c>
      <c r="F6636">
        <v>1.715510368347168</v>
      </c>
      <c r="G6636">
        <v>8.367401547729969E-3</v>
      </c>
      <c r="H6636" s="15">
        <v>-999</v>
      </c>
    </row>
    <row r="6637" spans="1:8" x14ac:dyDescent="0.35">
      <c r="A6637" s="14">
        <v>74562</v>
      </c>
      <c r="B6637">
        <v>6710.83837890625</v>
      </c>
      <c r="C6637">
        <v>-1.090362548828125</v>
      </c>
      <c r="D6637">
        <v>9.8382568359375</v>
      </c>
      <c r="E6637">
        <v>0.63867020736170388</v>
      </c>
      <c r="F6637">
        <v>4.0698461532592773</v>
      </c>
      <c r="G6637">
        <v>0.23395410180091861</v>
      </c>
      <c r="H6637" s="15">
        <v>-999</v>
      </c>
    </row>
    <row r="6638" spans="1:8" x14ac:dyDescent="0.35">
      <c r="A6638" s="14">
        <v>74563</v>
      </c>
      <c r="B6638">
        <v>4387.7412109375</v>
      </c>
      <c r="C6638">
        <v>-0.96630859375</v>
      </c>
      <c r="D6638">
        <v>8.87286376953125</v>
      </c>
      <c r="E6638">
        <v>0.74493968529243748</v>
      </c>
      <c r="F6638">
        <v>2.2767248153686519</v>
      </c>
      <c r="G6638">
        <v>1.004944801330566</v>
      </c>
      <c r="H6638" s="15">
        <v>-999</v>
      </c>
    </row>
    <row r="6639" spans="1:8" x14ac:dyDescent="0.35">
      <c r="A6639" s="14">
        <v>74564</v>
      </c>
      <c r="B6639">
        <v>7072.68310546875</v>
      </c>
      <c r="C6639">
        <v>-2.830780029296875</v>
      </c>
      <c r="D6639">
        <v>8.130401611328125</v>
      </c>
      <c r="E6639">
        <v>0.60480314431318649</v>
      </c>
      <c r="F6639">
        <v>1.8155326843261721</v>
      </c>
      <c r="G6639">
        <v>5.5745395366102457E-4</v>
      </c>
      <c r="H6639" s="15">
        <v>-999</v>
      </c>
    </row>
    <row r="6640" spans="1:8" x14ac:dyDescent="0.35">
      <c r="A6640" s="14">
        <v>74565</v>
      </c>
      <c r="B6640">
        <v>2633.184326171875</v>
      </c>
      <c r="C6640">
        <v>0.587554931640625</v>
      </c>
      <c r="D6640">
        <v>6.72015380859375</v>
      </c>
      <c r="E6640">
        <v>0.68399553919526201</v>
      </c>
      <c r="F6640">
        <v>4.9664068222045898</v>
      </c>
      <c r="G6640">
        <v>0.34099358320236212</v>
      </c>
      <c r="H6640" s="15">
        <v>-999</v>
      </c>
    </row>
    <row r="6641" spans="1:8" x14ac:dyDescent="0.35">
      <c r="A6641" s="14">
        <v>74566</v>
      </c>
      <c r="B6641">
        <v>7662.0478515625</v>
      </c>
      <c r="C6641">
        <v>0.60247802734375</v>
      </c>
      <c r="D6641">
        <v>10.04330444335938</v>
      </c>
      <c r="E6641">
        <v>0.6914623117035541</v>
      </c>
      <c r="F6641">
        <v>2.9306869506835942</v>
      </c>
      <c r="G6641">
        <v>0.17017218470573431</v>
      </c>
      <c r="H6641" s="15">
        <v>-999</v>
      </c>
    </row>
    <row r="6642" spans="1:8" x14ac:dyDescent="0.35">
      <c r="A6642" s="14">
        <v>74567</v>
      </c>
      <c r="B6642">
        <v>7017.4951171875</v>
      </c>
      <c r="C6642">
        <v>3.238250732421875</v>
      </c>
      <c r="D6642">
        <v>13.25396728515625</v>
      </c>
      <c r="E6642">
        <v>0.90768941621641719</v>
      </c>
      <c r="F6642">
        <v>3.1129083633422852</v>
      </c>
      <c r="G6642">
        <v>3.785277366638184</v>
      </c>
      <c r="H6642" s="15">
        <v>-999</v>
      </c>
    </row>
    <row r="6643" spans="1:8" x14ac:dyDescent="0.35">
      <c r="A6643" s="14">
        <v>74568</v>
      </c>
      <c r="B6643">
        <v>3094.992431640625</v>
      </c>
      <c r="C6643">
        <v>8.203887939453125</v>
      </c>
      <c r="D6643">
        <v>13.044677734375</v>
      </c>
      <c r="E6643">
        <v>1.1691806797440341</v>
      </c>
      <c r="F6643">
        <v>5.9124326705932617</v>
      </c>
      <c r="G6643">
        <v>5.7344121932983398</v>
      </c>
      <c r="H6643" s="15">
        <v>-999</v>
      </c>
    </row>
    <row r="6644" spans="1:8" x14ac:dyDescent="0.35">
      <c r="A6644" s="14">
        <v>74569</v>
      </c>
      <c r="B6644">
        <v>5919.9853515625</v>
      </c>
      <c r="C6644">
        <v>5.639007568359375</v>
      </c>
      <c r="D6644">
        <v>12.40423583984375</v>
      </c>
      <c r="E6644">
        <v>0.96675548907153785</v>
      </c>
      <c r="F6644">
        <v>4.425560474395752</v>
      </c>
      <c r="G6644">
        <v>1.6860489845275879</v>
      </c>
      <c r="H6644" s="15">
        <v>-999</v>
      </c>
    </row>
    <row r="6645" spans="1:8" x14ac:dyDescent="0.35">
      <c r="A6645" s="14">
        <v>74570</v>
      </c>
      <c r="B6645">
        <v>2394.731201171875</v>
      </c>
      <c r="C6645">
        <v>6.35809326171875</v>
      </c>
      <c r="D6645">
        <v>11.04132080078125</v>
      </c>
      <c r="E6645">
        <v>1.0286301431358651</v>
      </c>
      <c r="F6645">
        <v>4.2822566032409668</v>
      </c>
      <c r="G6645">
        <v>19.313751220703121</v>
      </c>
      <c r="H6645" s="15">
        <v>-999</v>
      </c>
    </row>
    <row r="6646" spans="1:8" x14ac:dyDescent="0.35">
      <c r="A6646" s="14">
        <v>74571</v>
      </c>
      <c r="B6646">
        <v>2687.851318359375</v>
      </c>
      <c r="C6646">
        <v>1.966064453125</v>
      </c>
      <c r="D6646">
        <v>4.73046875</v>
      </c>
      <c r="E6646">
        <v>0.70862251643132712</v>
      </c>
      <c r="F6646">
        <v>1.6511325836181641</v>
      </c>
      <c r="G6646">
        <v>3.5759186744689941</v>
      </c>
      <c r="H6646" s="15">
        <v>-999</v>
      </c>
    </row>
    <row r="6647" spans="1:8" x14ac:dyDescent="0.35">
      <c r="A6647" s="14">
        <v>74572</v>
      </c>
      <c r="B6647">
        <v>4696.4814453125</v>
      </c>
      <c r="C6647">
        <v>-0.2528076171875</v>
      </c>
      <c r="D6647">
        <v>5.87884521484375</v>
      </c>
      <c r="E6647">
        <v>0.64274103897216994</v>
      </c>
      <c r="F6647">
        <v>1.59912109375</v>
      </c>
      <c r="G6647">
        <v>1.9317969679832458E-2</v>
      </c>
      <c r="H6647" s="15">
        <v>-999</v>
      </c>
    </row>
    <row r="6648" spans="1:8" x14ac:dyDescent="0.35">
      <c r="A6648" s="14">
        <v>74573</v>
      </c>
      <c r="B6648">
        <v>12248.8876953125</v>
      </c>
      <c r="C6648">
        <v>-2.86993408203125</v>
      </c>
      <c r="D6648">
        <v>7.30908203125</v>
      </c>
      <c r="E6648">
        <v>0.41312573634537197</v>
      </c>
      <c r="F6648">
        <v>3.393333911895752</v>
      </c>
      <c r="G6648">
        <v>7.3497176344972104E-6</v>
      </c>
      <c r="H6648" s="15">
        <v>-999</v>
      </c>
    </row>
    <row r="6649" spans="1:8" x14ac:dyDescent="0.35">
      <c r="A6649" s="14">
        <v>74574</v>
      </c>
      <c r="B6649">
        <v>12420.69921875</v>
      </c>
      <c r="C6649">
        <v>-4.751190185546875</v>
      </c>
      <c r="D6649">
        <v>4.077392578125</v>
      </c>
      <c r="E6649">
        <v>0.44393001166274049</v>
      </c>
      <c r="F6649">
        <v>2.5276889801025391</v>
      </c>
      <c r="G6649">
        <v>7.3497176344972104E-6</v>
      </c>
      <c r="H6649" s="15">
        <v>-999</v>
      </c>
    </row>
    <row r="6650" spans="1:8" x14ac:dyDescent="0.35">
      <c r="A6650" s="14">
        <v>74575</v>
      </c>
      <c r="B6650">
        <v>12980.3876953125</v>
      </c>
      <c r="C6650">
        <v>-4.270843505859375</v>
      </c>
      <c r="D6650">
        <v>2.35693359375</v>
      </c>
      <c r="E6650">
        <v>0.4035416267178577</v>
      </c>
      <c r="F6650">
        <v>3.4173393249511719</v>
      </c>
      <c r="G6650">
        <v>7.3497176344972104E-6</v>
      </c>
      <c r="H6650" s="15">
        <v>-999</v>
      </c>
    </row>
    <row r="6651" spans="1:8" x14ac:dyDescent="0.35">
      <c r="A6651" s="14">
        <v>74576</v>
      </c>
      <c r="B6651">
        <v>12599.2783203125</v>
      </c>
      <c r="C6651">
        <v>-5.332244873046875</v>
      </c>
      <c r="D6651">
        <v>1.432525634765625</v>
      </c>
      <c r="E6651">
        <v>0.42477364858373368</v>
      </c>
      <c r="F6651">
        <v>1.6631355285644529</v>
      </c>
      <c r="G6651">
        <v>0.28881648182868958</v>
      </c>
      <c r="H6651" s="15">
        <v>-999</v>
      </c>
    </row>
    <row r="6652" spans="1:8" x14ac:dyDescent="0.35">
      <c r="A6652" s="14">
        <v>74577</v>
      </c>
      <c r="B6652">
        <v>12202.5517578125</v>
      </c>
      <c r="C6652">
        <v>-3.629150390625</v>
      </c>
      <c r="D6652">
        <v>4.601104736328125</v>
      </c>
      <c r="E6652">
        <v>0.52797156217850361</v>
      </c>
      <c r="F6652">
        <v>2.240716934204102</v>
      </c>
      <c r="G6652">
        <v>2.4423163384199139E-2</v>
      </c>
      <c r="H6652" s="15">
        <v>-999</v>
      </c>
    </row>
    <row r="6653" spans="1:8" x14ac:dyDescent="0.35">
      <c r="A6653" s="14">
        <v>74578</v>
      </c>
      <c r="B6653">
        <v>13337.02734375</v>
      </c>
      <c r="C6653">
        <v>-5.32293701171875</v>
      </c>
      <c r="D6653">
        <v>5.2520751953125</v>
      </c>
      <c r="E6653">
        <v>0.47379470281390518</v>
      </c>
      <c r="F6653">
        <v>1.976295471191406</v>
      </c>
      <c r="G6653">
        <v>0</v>
      </c>
      <c r="H6653" s="15">
        <v>-999</v>
      </c>
    </row>
    <row r="6654" spans="1:8" x14ac:dyDescent="0.35">
      <c r="A6654" s="14">
        <v>74579</v>
      </c>
      <c r="B6654">
        <v>4067.54736328125</v>
      </c>
      <c r="C6654">
        <v>-2.634918212890625</v>
      </c>
      <c r="D6654">
        <v>2.648223876953125</v>
      </c>
      <c r="E6654">
        <v>0.5892663451329393</v>
      </c>
      <c r="F6654">
        <v>3.5540962219238281</v>
      </c>
      <c r="G6654">
        <v>1.128906726837158</v>
      </c>
      <c r="H6654" s="15">
        <v>-999</v>
      </c>
    </row>
    <row r="6655" spans="1:8" x14ac:dyDescent="0.35">
      <c r="A6655" s="14">
        <v>74580</v>
      </c>
      <c r="B6655">
        <v>5515.96875</v>
      </c>
      <c r="C6655">
        <v>0.6920166015625</v>
      </c>
      <c r="D6655">
        <v>3.973297119140625</v>
      </c>
      <c r="E6655">
        <v>0.6765877875104519</v>
      </c>
      <c r="F6655">
        <v>4.7790927886962891</v>
      </c>
      <c r="G6655">
        <v>2.071846723556519</v>
      </c>
      <c r="H6655" s="15">
        <v>-999</v>
      </c>
    </row>
    <row r="6656" spans="1:8" x14ac:dyDescent="0.35">
      <c r="A6656" s="14">
        <v>74581</v>
      </c>
      <c r="B6656">
        <v>8053.048828125</v>
      </c>
      <c r="C6656">
        <v>-1.165924072265625</v>
      </c>
      <c r="D6656">
        <v>5.396148681640625</v>
      </c>
      <c r="E6656">
        <v>0.56977586963552607</v>
      </c>
      <c r="F6656">
        <v>2.7699241638183589</v>
      </c>
      <c r="G6656">
        <v>6.1471359804272652E-3</v>
      </c>
      <c r="H6656" s="15">
        <v>-999</v>
      </c>
    </row>
    <row r="6657" spans="1:8" x14ac:dyDescent="0.35">
      <c r="A6657" s="14">
        <v>74582</v>
      </c>
      <c r="B6657">
        <v>6040.25341796875</v>
      </c>
      <c r="C6657">
        <v>-0.3721923828125</v>
      </c>
      <c r="D6657">
        <v>2.99212646484375</v>
      </c>
      <c r="E6657">
        <v>0.59221796171555052</v>
      </c>
      <c r="F6657">
        <v>2.698271751403809</v>
      </c>
      <c r="G6657">
        <v>2.7498135343194011E-2</v>
      </c>
      <c r="H6657" s="15">
        <v>-999</v>
      </c>
    </row>
    <row r="6658" spans="1:8" x14ac:dyDescent="0.35">
      <c r="A6658" s="14">
        <v>74583</v>
      </c>
      <c r="B6658">
        <v>9707.123046875</v>
      </c>
      <c r="C6658">
        <v>-0.834808349609375</v>
      </c>
      <c r="D6658">
        <v>5.49395751953125</v>
      </c>
      <c r="E6658">
        <v>0.5638188396844569</v>
      </c>
      <c r="F6658">
        <v>1.6856861114501951</v>
      </c>
      <c r="G6658">
        <v>1.728538237512112E-2</v>
      </c>
      <c r="H6658" s="15">
        <v>-999</v>
      </c>
    </row>
    <row r="6659" spans="1:8" x14ac:dyDescent="0.35">
      <c r="A6659" s="14">
        <v>74584</v>
      </c>
      <c r="B6659">
        <v>12717.4638671875</v>
      </c>
      <c r="C6659">
        <v>-2.532318115234375</v>
      </c>
      <c r="D6659">
        <v>5.02386474609375</v>
      </c>
      <c r="E6659">
        <v>0.553712482881354</v>
      </c>
      <c r="F6659">
        <v>2.298547744750977</v>
      </c>
      <c r="G6659">
        <v>1.3305627107620239</v>
      </c>
      <c r="H6659" s="15">
        <v>-999</v>
      </c>
    </row>
    <row r="6660" spans="1:8" x14ac:dyDescent="0.35">
      <c r="A6660" s="14">
        <v>74585</v>
      </c>
      <c r="B6660">
        <v>12518.580078125</v>
      </c>
      <c r="C6660">
        <v>-3.07232666015625</v>
      </c>
      <c r="D6660">
        <v>7.622467041015625</v>
      </c>
      <c r="E6660">
        <v>0.52167755308410646</v>
      </c>
      <c r="F6660">
        <v>2.000300407409668</v>
      </c>
      <c r="G6660">
        <v>5.4231304675340652E-2</v>
      </c>
      <c r="H6660" s="15">
        <v>-999</v>
      </c>
    </row>
    <row r="6661" spans="1:8" x14ac:dyDescent="0.35">
      <c r="A6661" s="14">
        <v>74586</v>
      </c>
      <c r="B6661">
        <v>16022.48828125</v>
      </c>
      <c r="C6661">
        <v>-2.983734130859375</v>
      </c>
      <c r="D6661">
        <v>6.782196044921875</v>
      </c>
      <c r="E6661">
        <v>0.47995657324832541</v>
      </c>
      <c r="F6661">
        <v>4.2666168212890616</v>
      </c>
      <c r="G6661">
        <v>7.3497176344972104E-6</v>
      </c>
      <c r="H6661" s="15">
        <v>-999</v>
      </c>
    </row>
    <row r="6662" spans="1:8" x14ac:dyDescent="0.35">
      <c r="A6662" s="14">
        <v>74587</v>
      </c>
      <c r="B6662">
        <v>11353.38671875</v>
      </c>
      <c r="C6662">
        <v>-2.1527099609375</v>
      </c>
      <c r="D6662">
        <v>6.704376220703125</v>
      </c>
      <c r="E6662">
        <v>0.47297755670006481</v>
      </c>
      <c r="F6662">
        <v>7.5960750579833984</v>
      </c>
      <c r="G6662">
        <v>6.1471359804272652E-3</v>
      </c>
      <c r="H6662" s="15">
        <v>-999</v>
      </c>
    </row>
    <row r="6663" spans="1:8" x14ac:dyDescent="0.35">
      <c r="A6663" s="14">
        <v>74588</v>
      </c>
      <c r="B6663">
        <v>3588.558349609375</v>
      </c>
      <c r="C6663">
        <v>-0.122222900390625</v>
      </c>
      <c r="D6663">
        <v>1.526123046875</v>
      </c>
      <c r="E6663">
        <v>0.57810088541961169</v>
      </c>
      <c r="F6663">
        <v>4.0418400764465332</v>
      </c>
      <c r="G6663">
        <v>1.0644476413726811</v>
      </c>
      <c r="H6663" s="15">
        <v>-999</v>
      </c>
    </row>
    <row r="6664" spans="1:8" x14ac:dyDescent="0.35">
      <c r="A6664" s="14">
        <v>74589</v>
      </c>
      <c r="B6664">
        <v>15639.2978515625</v>
      </c>
      <c r="C6664">
        <v>-0.632415771484375</v>
      </c>
      <c r="D6664">
        <v>12.14447021484375</v>
      </c>
      <c r="E6664">
        <v>0.68836321914846921</v>
      </c>
      <c r="F6664">
        <v>4.4259243011474609</v>
      </c>
      <c r="G6664">
        <v>1.04497242718935E-2</v>
      </c>
      <c r="H6664" s="15">
        <v>-999</v>
      </c>
    </row>
    <row r="6665" spans="1:8" x14ac:dyDescent="0.35">
      <c r="A6665" s="14">
        <v>74590</v>
      </c>
      <c r="B6665">
        <v>9929.4365234375</v>
      </c>
      <c r="C6665">
        <v>-1.557647705078125</v>
      </c>
      <c r="D6665">
        <v>9.831939697265625</v>
      </c>
      <c r="E6665">
        <v>0.65901763956217807</v>
      </c>
      <c r="F6665">
        <v>2.783381462097168</v>
      </c>
      <c r="G6665">
        <v>3.4316156059503562E-2</v>
      </c>
      <c r="H6665" s="15">
        <v>-999</v>
      </c>
    </row>
    <row r="6666" spans="1:8" x14ac:dyDescent="0.35">
      <c r="A6666" s="14">
        <v>74591</v>
      </c>
      <c r="B6666">
        <v>16897.1640625</v>
      </c>
      <c r="C6666">
        <v>-1.775909423828125</v>
      </c>
      <c r="D6666">
        <v>14.04058837890625</v>
      </c>
      <c r="E6666">
        <v>0.66208589913618132</v>
      </c>
      <c r="F6666">
        <v>3.929451465606689</v>
      </c>
      <c r="G6666">
        <v>7.3497176344972104E-6</v>
      </c>
      <c r="H6666" s="15">
        <v>-999</v>
      </c>
    </row>
    <row r="6667" spans="1:8" x14ac:dyDescent="0.35">
      <c r="A6667" s="14">
        <v>74592</v>
      </c>
      <c r="B6667">
        <v>13935.7626953125</v>
      </c>
      <c r="C6667">
        <v>0.757293701171875</v>
      </c>
      <c r="D6667">
        <v>12.27490234375</v>
      </c>
      <c r="E6667">
        <v>0.75605493168516968</v>
      </c>
      <c r="F6667">
        <v>2.6248016357421879</v>
      </c>
      <c r="G6667">
        <v>6.3224770128726959E-2</v>
      </c>
      <c r="H6667" s="15">
        <v>-999</v>
      </c>
    </row>
    <row r="6668" spans="1:8" x14ac:dyDescent="0.35">
      <c r="A6668" s="14">
        <v>74593</v>
      </c>
      <c r="B6668">
        <v>15829.8525390625</v>
      </c>
      <c r="C6668">
        <v>-1.318878173828125</v>
      </c>
      <c r="D6668">
        <v>12.5830078125</v>
      </c>
      <c r="E6668">
        <v>0.74030621670814045</v>
      </c>
      <c r="F6668">
        <v>1.6634988784790039</v>
      </c>
      <c r="G6668">
        <v>1.69335980899632E-3</v>
      </c>
      <c r="H6668" s="15">
        <v>-999</v>
      </c>
    </row>
    <row r="6669" spans="1:8" x14ac:dyDescent="0.35">
      <c r="A6669" s="14">
        <v>74594</v>
      </c>
      <c r="B6669">
        <v>4197.18701171875</v>
      </c>
      <c r="C6669">
        <v>0.668670654296875</v>
      </c>
      <c r="D6669">
        <v>8.03155517578125</v>
      </c>
      <c r="E6669">
        <v>0.78455775456460142</v>
      </c>
      <c r="F6669">
        <v>1.673683166503906</v>
      </c>
      <c r="G6669">
        <v>6.5144605934619904E-2</v>
      </c>
      <c r="H6669" s="15">
        <v>-999</v>
      </c>
    </row>
    <row r="6670" spans="1:8" x14ac:dyDescent="0.35">
      <c r="A6670" s="14">
        <v>74595</v>
      </c>
      <c r="B6670">
        <v>4973.98291015625</v>
      </c>
      <c r="C6670">
        <v>0.976470947265625</v>
      </c>
      <c r="D6670">
        <v>8.85601806640625</v>
      </c>
      <c r="E6670">
        <v>0.79108741603426436</v>
      </c>
      <c r="F6670">
        <v>1.314695358276367</v>
      </c>
      <c r="G6670">
        <v>0.20665070414543149</v>
      </c>
      <c r="H6670" s="15">
        <v>-999</v>
      </c>
    </row>
    <row r="6671" spans="1:8" x14ac:dyDescent="0.35">
      <c r="A6671" s="14">
        <v>74596</v>
      </c>
      <c r="B6671">
        <v>3662.489501953125</v>
      </c>
      <c r="C6671">
        <v>2.10595703125</v>
      </c>
      <c r="D6671">
        <v>6.7432861328125</v>
      </c>
      <c r="E6671">
        <v>0.74327765601911688</v>
      </c>
      <c r="F6671">
        <v>2.7262783050537109</v>
      </c>
      <c r="G6671">
        <v>1.443462133407593</v>
      </c>
      <c r="H6671" s="15">
        <v>-999</v>
      </c>
    </row>
    <row r="6672" spans="1:8" x14ac:dyDescent="0.35">
      <c r="A6672" s="14">
        <v>74597</v>
      </c>
      <c r="B6672">
        <v>17628.6640625</v>
      </c>
      <c r="C6672">
        <v>0.2685546875</v>
      </c>
      <c r="D6672">
        <v>9.720458984375</v>
      </c>
      <c r="E6672">
        <v>0.61747149020427239</v>
      </c>
      <c r="F6672">
        <v>2.9885177612304692</v>
      </c>
      <c r="G6672">
        <v>1.4250916428864E-2</v>
      </c>
      <c r="H6672" s="15">
        <v>-999</v>
      </c>
    </row>
    <row r="6673" spans="1:8" x14ac:dyDescent="0.35">
      <c r="A6673" s="14">
        <v>74598</v>
      </c>
      <c r="B6673">
        <v>14053.427734375</v>
      </c>
      <c r="C6673">
        <v>-2.8895263671875</v>
      </c>
      <c r="D6673">
        <v>7.53411865234375</v>
      </c>
      <c r="E6673">
        <v>0.53657383254559987</v>
      </c>
      <c r="F6673">
        <v>3.2496662139892578</v>
      </c>
      <c r="G6673">
        <v>7.3497176344972104E-6</v>
      </c>
      <c r="H6673" s="15">
        <v>-999</v>
      </c>
    </row>
    <row r="6674" spans="1:8" x14ac:dyDescent="0.35">
      <c r="A6674" s="14">
        <v>74599</v>
      </c>
      <c r="B6674">
        <v>19677.904296875</v>
      </c>
      <c r="C6674">
        <v>-2.7337646484375</v>
      </c>
      <c r="D6674">
        <v>12.11294555664062</v>
      </c>
      <c r="E6674">
        <v>0.52207783140677388</v>
      </c>
      <c r="F6674">
        <v>3.1729221343994141</v>
      </c>
      <c r="G6674">
        <v>0</v>
      </c>
      <c r="H6674" s="15">
        <v>-999</v>
      </c>
    </row>
    <row r="6675" spans="1:8" x14ac:dyDescent="0.35">
      <c r="A6675" s="14">
        <v>74600</v>
      </c>
      <c r="B6675">
        <v>14702.14453125</v>
      </c>
      <c r="C6675">
        <v>3.07037353515625</v>
      </c>
      <c r="D6675">
        <v>18.715087890625</v>
      </c>
      <c r="E6675">
        <v>0.53951767550052898</v>
      </c>
      <c r="F6675">
        <v>5.4748821258544922</v>
      </c>
      <c r="G6675">
        <v>2.965248422697186E-3</v>
      </c>
      <c r="H6675" s="15">
        <v>-999</v>
      </c>
    </row>
    <row r="6676" spans="1:8" x14ac:dyDescent="0.35">
      <c r="A6676" s="14">
        <v>74601</v>
      </c>
      <c r="B6676">
        <v>6923.259765625</v>
      </c>
      <c r="C6676">
        <v>8.776580810546875</v>
      </c>
      <c r="D6676">
        <v>13.47268676757812</v>
      </c>
      <c r="E6676">
        <v>1.1061619085241781</v>
      </c>
      <c r="F6676">
        <v>3.6501173973083501</v>
      </c>
      <c r="G6676">
        <v>12.03621768951416</v>
      </c>
      <c r="H6676" s="15">
        <v>-999</v>
      </c>
    </row>
    <row r="6677" spans="1:8" x14ac:dyDescent="0.35">
      <c r="A6677" s="14">
        <v>74602</v>
      </c>
      <c r="B6677">
        <v>9345.27734375</v>
      </c>
      <c r="C6677">
        <v>4.66900634765625</v>
      </c>
      <c r="D6677">
        <v>13.75875854492188</v>
      </c>
      <c r="E6677">
        <v>0.98084365816816343</v>
      </c>
      <c r="F6677">
        <v>2.4298496246337891</v>
      </c>
      <c r="G6677">
        <v>4.108276916667819E-4</v>
      </c>
      <c r="H6677" s="15">
        <v>-999</v>
      </c>
    </row>
    <row r="6678" spans="1:8" x14ac:dyDescent="0.35">
      <c r="A6678" s="14">
        <v>74603</v>
      </c>
      <c r="B6678">
        <v>19599.287109375</v>
      </c>
      <c r="C6678">
        <v>1.835479736328125</v>
      </c>
      <c r="D6678">
        <v>14.70416259765625</v>
      </c>
      <c r="E6678">
        <v>0.59713893325711331</v>
      </c>
      <c r="F6678">
        <v>4.3724579811096191</v>
      </c>
      <c r="G6678">
        <v>7.3497176344972104E-6</v>
      </c>
      <c r="H6678" s="15">
        <v>-999</v>
      </c>
    </row>
    <row r="6679" spans="1:8" x14ac:dyDescent="0.35">
      <c r="A6679" s="14">
        <v>74604</v>
      </c>
      <c r="B6679">
        <v>19843.466796875</v>
      </c>
      <c r="C6679">
        <v>-1.11553955078125</v>
      </c>
      <c r="D6679">
        <v>11.28634643554688</v>
      </c>
      <c r="E6679">
        <v>0.42308508173934861</v>
      </c>
      <c r="F6679">
        <v>3.0034303665161128</v>
      </c>
      <c r="G6679">
        <v>7.3497176344972104E-6</v>
      </c>
      <c r="H6679" s="15">
        <v>-999</v>
      </c>
    </row>
    <row r="6680" spans="1:8" x14ac:dyDescent="0.35">
      <c r="A6680" s="14">
        <v>74605</v>
      </c>
      <c r="B6680">
        <v>20041.83203125</v>
      </c>
      <c r="C6680">
        <v>-2.105133056640625</v>
      </c>
      <c r="D6680">
        <v>11.48300170898438</v>
      </c>
      <c r="E6680">
        <v>0.53041846666247738</v>
      </c>
      <c r="F6680">
        <v>2.3454675674438481</v>
      </c>
      <c r="G6680">
        <v>7.3497176344972104E-6</v>
      </c>
      <c r="H6680" s="15">
        <v>-999</v>
      </c>
    </row>
    <row r="6681" spans="1:8" x14ac:dyDescent="0.35">
      <c r="A6681" s="14">
        <v>74606</v>
      </c>
      <c r="B6681">
        <v>15568.490234375</v>
      </c>
      <c r="C6681">
        <v>-2.134063720703125</v>
      </c>
      <c r="D6681">
        <v>12.08139038085938</v>
      </c>
      <c r="E6681">
        <v>0.66454832070342396</v>
      </c>
      <c r="F6681">
        <v>2.2418079376220699</v>
      </c>
      <c r="G6681">
        <v>7.3497176344972104E-6</v>
      </c>
      <c r="H6681" s="15">
        <v>-999</v>
      </c>
    </row>
    <row r="6682" spans="1:8" x14ac:dyDescent="0.35">
      <c r="A6682" s="14">
        <v>74607</v>
      </c>
      <c r="B6682">
        <v>19668.01171875</v>
      </c>
      <c r="C6682">
        <v>1.205902099609375</v>
      </c>
      <c r="D6682">
        <v>13.003662109375</v>
      </c>
      <c r="E6682">
        <v>0.70885718451601032</v>
      </c>
      <c r="F6682">
        <v>3.8839869499206539</v>
      </c>
      <c r="G6682">
        <v>7.3497176344972104E-6</v>
      </c>
      <c r="H6682" s="15">
        <v>-999</v>
      </c>
    </row>
    <row r="6683" spans="1:8" x14ac:dyDescent="0.35">
      <c r="A6683" s="14">
        <v>74608</v>
      </c>
      <c r="B6683">
        <v>20718.142578125</v>
      </c>
      <c r="C6683">
        <v>1.788848876953125</v>
      </c>
      <c r="D6683">
        <v>15.349853515625</v>
      </c>
      <c r="E6683">
        <v>0.69336882210207151</v>
      </c>
      <c r="F6683">
        <v>3.9709153175353999</v>
      </c>
      <c r="G6683">
        <v>7.3497176344972104E-6</v>
      </c>
      <c r="H6683" s="15">
        <v>-999</v>
      </c>
    </row>
    <row r="6684" spans="1:8" x14ac:dyDescent="0.35">
      <c r="A6684" s="14">
        <v>74609</v>
      </c>
      <c r="B6684">
        <v>12359.263671875</v>
      </c>
      <c r="C6684">
        <v>1.52581787109375</v>
      </c>
      <c r="D6684">
        <v>14.309814453125</v>
      </c>
      <c r="E6684">
        <v>0.80894788351460822</v>
      </c>
      <c r="F6684">
        <v>2.9455995559692378</v>
      </c>
      <c r="G6684">
        <v>1.7999907955527309E-2</v>
      </c>
      <c r="H6684" s="15">
        <v>-999</v>
      </c>
    </row>
    <row r="6685" spans="1:8" x14ac:dyDescent="0.35">
      <c r="A6685" s="14">
        <v>74610</v>
      </c>
      <c r="B6685">
        <v>20498.43359375</v>
      </c>
      <c r="C6685">
        <v>1.469879150390625</v>
      </c>
      <c r="D6685">
        <v>12.7796630859375</v>
      </c>
      <c r="E6685">
        <v>0.72830311497127453</v>
      </c>
      <c r="F6685">
        <v>3.7395915985107422</v>
      </c>
      <c r="G6685">
        <v>7.3497176344972104E-6</v>
      </c>
      <c r="H6685" s="15">
        <v>-999</v>
      </c>
    </row>
    <row r="6686" spans="1:8" x14ac:dyDescent="0.35">
      <c r="A6686" s="14">
        <v>74611</v>
      </c>
      <c r="B6686">
        <v>11272.16796875</v>
      </c>
      <c r="C6686">
        <v>1.729156494140625</v>
      </c>
      <c r="D6686">
        <v>13.03836059570312</v>
      </c>
      <c r="E6686">
        <v>0.842878059545349</v>
      </c>
      <c r="F6686">
        <v>4.4750261306762704</v>
      </c>
      <c r="G6686">
        <v>1.531130909919739</v>
      </c>
      <c r="H6686" s="15">
        <v>-999</v>
      </c>
    </row>
    <row r="6687" spans="1:8" x14ac:dyDescent="0.35">
      <c r="A6687" s="14">
        <v>74612</v>
      </c>
      <c r="B6687">
        <v>9828.431640625</v>
      </c>
      <c r="C6687">
        <v>5.33306884765625</v>
      </c>
      <c r="D6687">
        <v>15.80416870117188</v>
      </c>
      <c r="E6687">
        <v>1.062540079642234</v>
      </c>
      <c r="F6687">
        <v>2.252355575561523</v>
      </c>
      <c r="G6687">
        <v>5.5353541374206543</v>
      </c>
      <c r="H6687" s="15">
        <v>-999</v>
      </c>
    </row>
    <row r="6688" spans="1:8" x14ac:dyDescent="0.35">
      <c r="A6688" s="14">
        <v>74613</v>
      </c>
      <c r="B6688">
        <v>11944.8349609375</v>
      </c>
      <c r="C6688">
        <v>5.88616943359375</v>
      </c>
      <c r="D6688">
        <v>15.6864013671875</v>
      </c>
      <c r="E6688">
        <v>1.1276448962611081</v>
      </c>
      <c r="F6688">
        <v>1.5478372573852539</v>
      </c>
      <c r="G6688">
        <v>0.44052860140800482</v>
      </c>
      <c r="H6688" s="15">
        <v>-999</v>
      </c>
    </row>
    <row r="6689" spans="1:8" x14ac:dyDescent="0.35">
      <c r="A6689" s="14">
        <v>74614</v>
      </c>
      <c r="B6689">
        <v>20262.0625</v>
      </c>
      <c r="C6689">
        <v>2.2281494140625</v>
      </c>
      <c r="D6689">
        <v>14.78829956054688</v>
      </c>
      <c r="E6689">
        <v>0.83581541656017733</v>
      </c>
      <c r="F6689">
        <v>3.3074970245361328</v>
      </c>
      <c r="G6689">
        <v>2.956321649253368E-2</v>
      </c>
      <c r="H6689" s="15">
        <v>-999</v>
      </c>
    </row>
    <row r="6690" spans="1:8" x14ac:dyDescent="0.35">
      <c r="A6690" s="14">
        <v>74615</v>
      </c>
      <c r="B6690">
        <v>23005.31640625</v>
      </c>
      <c r="C6690">
        <v>0.68548583984375</v>
      </c>
      <c r="D6690">
        <v>12.55776977539062</v>
      </c>
      <c r="E6690">
        <v>0.43695326044335769</v>
      </c>
      <c r="F6690">
        <v>6.0517358779907227</v>
      </c>
      <c r="G6690">
        <v>7.3497176344972104E-6</v>
      </c>
      <c r="H6690" s="15">
        <v>-999</v>
      </c>
    </row>
    <row r="6691" spans="1:8" x14ac:dyDescent="0.35">
      <c r="A6691" s="14">
        <v>74616</v>
      </c>
      <c r="B6691">
        <v>23157.86328125</v>
      </c>
      <c r="C6691">
        <v>-0.785369873046875</v>
      </c>
      <c r="D6691">
        <v>10.9088134765625</v>
      </c>
      <c r="E6691">
        <v>0.38268995706352249</v>
      </c>
      <c r="F6691">
        <v>4.5244913101196289</v>
      </c>
      <c r="G6691">
        <v>7.3497176344972104E-6</v>
      </c>
      <c r="H6691" s="15">
        <v>-999</v>
      </c>
    </row>
    <row r="6692" spans="1:8" x14ac:dyDescent="0.35">
      <c r="A6692" s="14">
        <v>74617</v>
      </c>
      <c r="B6692">
        <v>22858.49609375</v>
      </c>
      <c r="C6692">
        <v>-2.393341064453125</v>
      </c>
      <c r="D6692">
        <v>13.73666381835938</v>
      </c>
      <c r="E6692">
        <v>0.49432731640882088</v>
      </c>
      <c r="F6692">
        <v>2.1839771270751949</v>
      </c>
      <c r="G6692">
        <v>7.3497176344972104E-6</v>
      </c>
      <c r="H6692" s="15">
        <v>-999</v>
      </c>
    </row>
    <row r="6693" spans="1:8" x14ac:dyDescent="0.35">
      <c r="A6693" s="14">
        <v>74618</v>
      </c>
      <c r="B6693">
        <v>23233.35546875</v>
      </c>
      <c r="C6693">
        <v>-0.963531494140625</v>
      </c>
      <c r="D6693">
        <v>17.7044677734375</v>
      </c>
      <c r="E6693">
        <v>0.65532882520839597</v>
      </c>
      <c r="F6693">
        <v>2.3258266448974609</v>
      </c>
      <c r="G6693">
        <v>7.3497176344972104E-6</v>
      </c>
      <c r="H6693" s="15">
        <v>-999</v>
      </c>
    </row>
    <row r="6694" spans="1:8" x14ac:dyDescent="0.35">
      <c r="A6694" s="14">
        <v>74619</v>
      </c>
      <c r="B6694">
        <v>23166.193359375</v>
      </c>
      <c r="C6694">
        <v>0.761962890625</v>
      </c>
      <c r="D6694">
        <v>21.68701171875</v>
      </c>
      <c r="E6694">
        <v>0.76154256127541442</v>
      </c>
      <c r="F6694">
        <v>3.8261561393737789</v>
      </c>
      <c r="G6694">
        <v>7.3497176344972104E-6</v>
      </c>
      <c r="H6694" s="15">
        <v>-999</v>
      </c>
    </row>
    <row r="6695" spans="1:8" x14ac:dyDescent="0.35">
      <c r="A6695" s="14">
        <v>74620</v>
      </c>
      <c r="B6695">
        <v>21879.69140625</v>
      </c>
      <c r="C6695">
        <v>7.035247802734375</v>
      </c>
      <c r="D6695">
        <v>23.107757568359379</v>
      </c>
      <c r="E6695">
        <v>0.83167505168386124</v>
      </c>
      <c r="F6695">
        <v>3.218022346496582</v>
      </c>
      <c r="G6695">
        <v>2.3805707693099979E-2</v>
      </c>
      <c r="H6695" s="15">
        <v>-999</v>
      </c>
    </row>
    <row r="6696" spans="1:8" x14ac:dyDescent="0.35">
      <c r="A6696" s="14">
        <v>74621</v>
      </c>
      <c r="B6696">
        <v>20727.515625</v>
      </c>
      <c r="C6696">
        <v>8.44451904296875</v>
      </c>
      <c r="D6696">
        <v>22.219146728515621</v>
      </c>
      <c r="E6696">
        <v>0.83686830900762454</v>
      </c>
      <c r="F6696">
        <v>3.565008163452148</v>
      </c>
      <c r="G6696">
        <v>7.3497176344972104E-6</v>
      </c>
      <c r="H6696" s="15">
        <v>-999</v>
      </c>
    </row>
    <row r="6697" spans="1:8" x14ac:dyDescent="0.35">
      <c r="A6697" s="14">
        <v>74622</v>
      </c>
      <c r="B6697">
        <v>14433.4951171875</v>
      </c>
      <c r="C6697">
        <v>8.431488037109375</v>
      </c>
      <c r="D6697">
        <v>19.78564453125</v>
      </c>
      <c r="E6697">
        <v>1.2367515678736689</v>
      </c>
      <c r="F6697">
        <v>3.909447193145752</v>
      </c>
      <c r="G6697">
        <v>1.359314441680908</v>
      </c>
      <c r="H6697" s="15">
        <v>-999</v>
      </c>
    </row>
    <row r="6698" spans="1:8" x14ac:dyDescent="0.35">
      <c r="A6698" s="14">
        <v>74623</v>
      </c>
      <c r="B6698">
        <v>18378.90625</v>
      </c>
      <c r="C6698">
        <v>3.76336669921875</v>
      </c>
      <c r="D6698">
        <v>15.50131225585938</v>
      </c>
      <c r="E6698">
        <v>0.83540592122685087</v>
      </c>
      <c r="F6698">
        <v>2.6007957458496089</v>
      </c>
      <c r="G6698">
        <v>2.5113669689744711E-3</v>
      </c>
      <c r="H6698" s="15">
        <v>-999</v>
      </c>
    </row>
    <row r="6699" spans="1:8" x14ac:dyDescent="0.35">
      <c r="A6699" s="14">
        <v>74624</v>
      </c>
      <c r="B6699">
        <v>12760.15625</v>
      </c>
      <c r="C6699">
        <v>2.743927001953125</v>
      </c>
      <c r="D6699">
        <v>14.79354858398438</v>
      </c>
      <c r="E6699">
        <v>0.89491968932586763</v>
      </c>
      <c r="F6699">
        <v>2.2883634567260742</v>
      </c>
      <c r="G6699">
        <v>1.307478547096252</v>
      </c>
      <c r="H6699" s="15">
        <v>-999</v>
      </c>
    </row>
    <row r="6700" spans="1:8" x14ac:dyDescent="0.35">
      <c r="A6700" s="14">
        <v>74625</v>
      </c>
      <c r="B6700">
        <v>9495.7421875</v>
      </c>
      <c r="C6700">
        <v>4.286590576171875</v>
      </c>
      <c r="D6700">
        <v>10.821533203125</v>
      </c>
      <c r="E6700">
        <v>0.85338163192917205</v>
      </c>
      <c r="F6700">
        <v>3.2063837051391602</v>
      </c>
      <c r="G6700">
        <v>0.56971567869186401</v>
      </c>
      <c r="H6700" s="15">
        <v>-999</v>
      </c>
    </row>
    <row r="6701" spans="1:8" x14ac:dyDescent="0.35">
      <c r="A6701" s="14">
        <v>74626</v>
      </c>
      <c r="B6701">
        <v>13677.525390625</v>
      </c>
      <c r="C6701">
        <v>3.76800537109375</v>
      </c>
      <c r="D6701">
        <v>13.22872924804688</v>
      </c>
      <c r="E6701">
        <v>0.77543977590123436</v>
      </c>
      <c r="F6701">
        <v>3.4260683059692378</v>
      </c>
      <c r="G6701">
        <v>3.5304583609104163E-2</v>
      </c>
      <c r="H6701" s="15">
        <v>-999</v>
      </c>
    </row>
    <row r="6702" spans="1:8" x14ac:dyDescent="0.35">
      <c r="A6702" s="14">
        <v>74627</v>
      </c>
      <c r="B6702">
        <v>13077.748046875</v>
      </c>
      <c r="C6702">
        <v>2.35406494140625</v>
      </c>
      <c r="D6702">
        <v>14.30560302734375</v>
      </c>
      <c r="E6702">
        <v>0.87473806142744281</v>
      </c>
      <c r="F6702">
        <v>3.2318439483642578</v>
      </c>
      <c r="G6702">
        <v>2.6693856343626979E-2</v>
      </c>
      <c r="H6702" s="15">
        <v>-999</v>
      </c>
    </row>
    <row r="6703" spans="1:8" x14ac:dyDescent="0.35">
      <c r="A6703" s="14">
        <v>74628</v>
      </c>
      <c r="B6703">
        <v>13525.4990234375</v>
      </c>
      <c r="C6703">
        <v>7.324371337890625</v>
      </c>
      <c r="D6703">
        <v>17.106109619140621</v>
      </c>
      <c r="E6703">
        <v>1.044759068775708</v>
      </c>
      <c r="F6703">
        <v>0.94770526885986328</v>
      </c>
      <c r="G6703">
        <v>2.5113669689744711E-3</v>
      </c>
      <c r="H6703" s="15">
        <v>-999</v>
      </c>
    </row>
    <row r="6704" spans="1:8" x14ac:dyDescent="0.35">
      <c r="A6704" s="14">
        <v>74629</v>
      </c>
      <c r="B6704">
        <v>4428.87158203125</v>
      </c>
      <c r="C6704">
        <v>7.882110595703125</v>
      </c>
      <c r="D6704">
        <v>10.50079345703125</v>
      </c>
      <c r="E6704">
        <v>1.040299340191986</v>
      </c>
      <c r="F6704">
        <v>4.6950745582580566</v>
      </c>
      <c r="G6704">
        <v>6.0783228874206543</v>
      </c>
      <c r="H6704" s="15">
        <v>-999</v>
      </c>
    </row>
    <row r="6705" spans="1:8" x14ac:dyDescent="0.35">
      <c r="A6705" s="14">
        <v>74630</v>
      </c>
      <c r="B6705">
        <v>9477.5205078125</v>
      </c>
      <c r="C6705">
        <v>5.706146240234375</v>
      </c>
      <c r="D6705">
        <v>15.56756591796875</v>
      </c>
      <c r="E6705">
        <v>1.0714652617890461</v>
      </c>
      <c r="F6705">
        <v>4.5357666015625</v>
      </c>
      <c r="G6705">
        <v>4.8374180793762207</v>
      </c>
      <c r="H6705" s="15">
        <v>-999</v>
      </c>
    </row>
    <row r="6706" spans="1:8" x14ac:dyDescent="0.35">
      <c r="A6706" s="14">
        <v>74631</v>
      </c>
      <c r="B6706">
        <v>9789.9052734375</v>
      </c>
      <c r="C6706">
        <v>6.187408447265625</v>
      </c>
      <c r="D6706">
        <v>12.02145385742188</v>
      </c>
      <c r="E6706">
        <v>0.98683403713220619</v>
      </c>
      <c r="F6706">
        <v>4.6365160942077637</v>
      </c>
      <c r="G6706">
        <v>2.5106692314147949</v>
      </c>
      <c r="H6706" s="15">
        <v>-999</v>
      </c>
    </row>
    <row r="6707" spans="1:8" x14ac:dyDescent="0.35">
      <c r="A6707" s="14">
        <v>74632</v>
      </c>
      <c r="B6707">
        <v>17747.890625</v>
      </c>
      <c r="C6707">
        <v>3.44158935546875</v>
      </c>
      <c r="D6707">
        <v>15.22894287109375</v>
      </c>
      <c r="E6707">
        <v>0.80851717300719661</v>
      </c>
      <c r="F6707">
        <v>2.6204366683959961</v>
      </c>
      <c r="G6707">
        <v>7.3497176344972104E-6</v>
      </c>
      <c r="H6707" s="15">
        <v>-999</v>
      </c>
    </row>
    <row r="6708" spans="1:8" x14ac:dyDescent="0.35">
      <c r="A6708" s="14">
        <v>74633</v>
      </c>
      <c r="B6708">
        <v>18069.646484375</v>
      </c>
      <c r="C6708">
        <v>2.458526611328125</v>
      </c>
      <c r="D6708">
        <v>14.6400146484375</v>
      </c>
      <c r="E6708">
        <v>0.78699908736271607</v>
      </c>
      <c r="F6708">
        <v>2.974696159362793</v>
      </c>
      <c r="G6708">
        <v>0.16178084909915921</v>
      </c>
      <c r="H6708" s="15">
        <v>-999</v>
      </c>
    </row>
    <row r="6709" spans="1:8" x14ac:dyDescent="0.35">
      <c r="A6709" s="14">
        <v>74634</v>
      </c>
      <c r="B6709">
        <v>21825.544921875</v>
      </c>
      <c r="C6709">
        <v>4.685791015625</v>
      </c>
      <c r="D6709">
        <v>14.59268188476562</v>
      </c>
      <c r="E6709">
        <v>1.081599821861613</v>
      </c>
      <c r="F6709">
        <v>1.732241630554199</v>
      </c>
      <c r="G6709">
        <v>7.7699570655822754</v>
      </c>
      <c r="H6709" s="15">
        <v>-999</v>
      </c>
    </row>
    <row r="6710" spans="1:8" x14ac:dyDescent="0.35">
      <c r="A6710" s="14">
        <v>74635</v>
      </c>
      <c r="B6710">
        <v>13608.279296875</v>
      </c>
      <c r="C6710">
        <v>3.86968994140625</v>
      </c>
      <c r="D6710">
        <v>15.87567138671875</v>
      </c>
      <c r="E6710">
        <v>1.0201367179437399</v>
      </c>
      <c r="F6710">
        <v>4.5081243515014648</v>
      </c>
      <c r="G6710">
        <v>7.7828631401062012</v>
      </c>
      <c r="H6710" s="15">
        <v>-999</v>
      </c>
    </row>
    <row r="6711" spans="1:8" x14ac:dyDescent="0.35">
      <c r="A6711" s="14">
        <v>74636</v>
      </c>
      <c r="B6711">
        <v>3724.44580078125</v>
      </c>
      <c r="C6711">
        <v>10.35748291015625</v>
      </c>
      <c r="D6711">
        <v>14.39920043945312</v>
      </c>
      <c r="E6711">
        <v>1.3016115285089549</v>
      </c>
      <c r="F6711">
        <v>5.1740889549255371</v>
      </c>
      <c r="G6711">
        <v>4.1314449310302734</v>
      </c>
      <c r="H6711" s="15">
        <v>-999</v>
      </c>
    </row>
    <row r="6712" spans="1:8" x14ac:dyDescent="0.35">
      <c r="A6712" s="14">
        <v>74637</v>
      </c>
      <c r="B6712">
        <v>3962.898681640625</v>
      </c>
      <c r="C6712">
        <v>10.61770629882812</v>
      </c>
      <c r="D6712">
        <v>13.78292846679688</v>
      </c>
      <c r="E6712">
        <v>1.3168157736064849</v>
      </c>
      <c r="F6712">
        <v>5.9626255035400391</v>
      </c>
      <c r="G6712">
        <v>6.1331171989440918</v>
      </c>
      <c r="H6712" s="15">
        <v>-999</v>
      </c>
    </row>
    <row r="6713" spans="1:8" x14ac:dyDescent="0.35">
      <c r="A6713" s="14">
        <v>74638</v>
      </c>
      <c r="B6713">
        <v>9611.3251953125</v>
      </c>
      <c r="C6713">
        <v>6.080169677734375</v>
      </c>
      <c r="D6713">
        <v>14.96075439453125</v>
      </c>
      <c r="E6713">
        <v>1.135822200151819</v>
      </c>
      <c r="F6713">
        <v>4.4088296890258789</v>
      </c>
      <c r="G6713">
        <v>6.1459846496582031</v>
      </c>
      <c r="H6713" s="15">
        <v>-999</v>
      </c>
    </row>
    <row r="6714" spans="1:8" x14ac:dyDescent="0.35">
      <c r="A6714" s="14">
        <v>74639</v>
      </c>
      <c r="B6714">
        <v>19369.68359375</v>
      </c>
      <c r="C6714">
        <v>4.312713623046875</v>
      </c>
      <c r="D6714">
        <v>15.58334350585938</v>
      </c>
      <c r="E6714">
        <v>0.83926321001157722</v>
      </c>
      <c r="F6714">
        <v>3.9338164329528809</v>
      </c>
      <c r="G6714">
        <v>2.1877211984246969E-3</v>
      </c>
      <c r="H6714" s="15">
        <v>-999</v>
      </c>
    </row>
    <row r="6715" spans="1:8" x14ac:dyDescent="0.35">
      <c r="A6715" s="14">
        <v>74640</v>
      </c>
      <c r="B6715">
        <v>4155.01513671875</v>
      </c>
      <c r="C6715">
        <v>5.175445556640625</v>
      </c>
      <c r="D6715">
        <v>11.30001831054688</v>
      </c>
      <c r="E6715">
        <v>1.0326503659425059</v>
      </c>
      <c r="F6715">
        <v>4.518671989440918</v>
      </c>
      <c r="G6715">
        <v>6.4613561630249023</v>
      </c>
      <c r="H6715" s="15">
        <v>-999</v>
      </c>
    </row>
    <row r="6716" spans="1:8" x14ac:dyDescent="0.35">
      <c r="A6716" s="14">
        <v>74641</v>
      </c>
      <c r="B6716">
        <v>17708.84375</v>
      </c>
      <c r="C6716">
        <v>6.349700927734375</v>
      </c>
      <c r="D6716">
        <v>16.306854248046879</v>
      </c>
      <c r="E6716">
        <v>1.057651897969387</v>
      </c>
      <c r="F6716">
        <v>3.6435704231262211</v>
      </c>
      <c r="G6716">
        <v>0.71864426136016846</v>
      </c>
      <c r="H6716" s="15">
        <v>-999</v>
      </c>
    </row>
    <row r="6717" spans="1:8" x14ac:dyDescent="0.35">
      <c r="A6717" s="14">
        <v>74642</v>
      </c>
      <c r="B6717">
        <v>17217.359375</v>
      </c>
      <c r="C6717">
        <v>7.045501708984375</v>
      </c>
      <c r="D6717">
        <v>14.19833374023438</v>
      </c>
      <c r="E6717">
        <v>0.8790162393568921</v>
      </c>
      <c r="F6717">
        <v>3.2103843688964839</v>
      </c>
      <c r="G6717">
        <v>1.413379702717066E-2</v>
      </c>
      <c r="H6717" s="15">
        <v>-999</v>
      </c>
    </row>
    <row r="6718" spans="1:8" x14ac:dyDescent="0.35">
      <c r="A6718" s="14">
        <v>74643</v>
      </c>
      <c r="B6718">
        <v>18103.486328125</v>
      </c>
      <c r="C6718">
        <v>8.501434326171875</v>
      </c>
      <c r="D6718">
        <v>21.06024169921875</v>
      </c>
      <c r="E6718">
        <v>1.0279216410353349</v>
      </c>
      <c r="F6718">
        <v>2.8110237121582031</v>
      </c>
      <c r="G6718">
        <v>7.3497176344972104E-6</v>
      </c>
      <c r="H6718" s="15">
        <v>-999</v>
      </c>
    </row>
    <row r="6719" spans="1:8" x14ac:dyDescent="0.35">
      <c r="A6719" s="14">
        <v>74644</v>
      </c>
      <c r="B6719">
        <v>27178.248046875</v>
      </c>
      <c r="C6719">
        <v>6.63604736328125</v>
      </c>
      <c r="D6719">
        <v>26.3604736328125</v>
      </c>
      <c r="E6719">
        <v>1.3769768625141601</v>
      </c>
      <c r="F6719">
        <v>2.8783111572265621</v>
      </c>
      <c r="G6719">
        <v>7.3497176344972104E-6</v>
      </c>
      <c r="H6719" s="15">
        <v>-999</v>
      </c>
    </row>
    <row r="6720" spans="1:8" x14ac:dyDescent="0.35">
      <c r="A6720" s="14">
        <v>74645</v>
      </c>
      <c r="B6720">
        <v>26184.86328125</v>
      </c>
      <c r="C6720">
        <v>10.63916015625</v>
      </c>
      <c r="D6720">
        <v>26.033416748046879</v>
      </c>
      <c r="E6720">
        <v>1.568631464372845</v>
      </c>
      <c r="F6720">
        <v>3.5570063591003418</v>
      </c>
      <c r="G6720">
        <v>5.0624534487724304E-3</v>
      </c>
      <c r="H6720" s="15">
        <v>-999</v>
      </c>
    </row>
    <row r="6721" spans="1:8" x14ac:dyDescent="0.35">
      <c r="A6721" s="14">
        <v>74646</v>
      </c>
      <c r="B6721">
        <v>25825.625</v>
      </c>
      <c r="C6721">
        <v>9.483551025390625</v>
      </c>
      <c r="D6721">
        <v>21.211669921875</v>
      </c>
      <c r="E6721">
        <v>1.1179840553124669</v>
      </c>
      <c r="F6721">
        <v>2.4778604507446289</v>
      </c>
      <c r="G6721">
        <v>1.9707648083567619E-2</v>
      </c>
      <c r="H6721" s="15">
        <v>-999</v>
      </c>
    </row>
    <row r="6722" spans="1:8" x14ac:dyDescent="0.35">
      <c r="A6722" s="14">
        <v>74647</v>
      </c>
      <c r="B6722">
        <v>20027.25390625</v>
      </c>
      <c r="C6722">
        <v>9.788543701171875</v>
      </c>
      <c r="D6722">
        <v>24.060546875</v>
      </c>
      <c r="E6722">
        <v>1.695293463601566</v>
      </c>
      <c r="F6722">
        <v>2.9194116592407231</v>
      </c>
      <c r="G6722">
        <v>12.00763988494873</v>
      </c>
      <c r="H6722" s="15">
        <v>-999</v>
      </c>
    </row>
    <row r="6723" spans="1:8" x14ac:dyDescent="0.35">
      <c r="A6723" s="14">
        <v>74648</v>
      </c>
      <c r="B6723">
        <v>8233.1904296875</v>
      </c>
      <c r="C6723">
        <v>8.654388427734375</v>
      </c>
      <c r="D6723">
        <v>17.087158203125</v>
      </c>
      <c r="E6723">
        <v>1.223364977136602</v>
      </c>
      <c r="F6723">
        <v>3.8494338989257808</v>
      </c>
      <c r="G6723">
        <v>0.21265845000743869</v>
      </c>
      <c r="H6723" s="15">
        <v>-999</v>
      </c>
    </row>
    <row r="6724" spans="1:8" x14ac:dyDescent="0.35">
      <c r="A6724" s="14">
        <v>74649</v>
      </c>
      <c r="B6724">
        <v>27759.28125</v>
      </c>
      <c r="C6724">
        <v>6.90185546875</v>
      </c>
      <c r="D6724">
        <v>21.665985107421879</v>
      </c>
      <c r="E6724">
        <v>1.254265787037339</v>
      </c>
      <c r="F6724">
        <v>1.9759311676025391</v>
      </c>
      <c r="G6724">
        <v>0</v>
      </c>
      <c r="H6724" s="15">
        <v>-999</v>
      </c>
    </row>
    <row r="6725" spans="1:8" x14ac:dyDescent="0.35">
      <c r="A6725" s="14">
        <v>74650</v>
      </c>
      <c r="B6725">
        <v>28553.779296875</v>
      </c>
      <c r="C6725">
        <v>9.6187744140625</v>
      </c>
      <c r="D6725">
        <v>25.689544677734379</v>
      </c>
      <c r="E6725">
        <v>1.3517105462415631</v>
      </c>
      <c r="F6725">
        <v>3.1420059204101558</v>
      </c>
      <c r="G6725">
        <v>2.2486459463834759E-2</v>
      </c>
      <c r="H6725" s="15">
        <v>-999</v>
      </c>
    </row>
    <row r="6726" spans="1:8" x14ac:dyDescent="0.35">
      <c r="A6726" s="14">
        <v>74651</v>
      </c>
      <c r="B6726">
        <v>22414.91015625</v>
      </c>
      <c r="C6726">
        <v>13.3765869140625</v>
      </c>
      <c r="D6726">
        <v>26.93255615234375</v>
      </c>
      <c r="E6726">
        <v>1.6132860429171281</v>
      </c>
      <c r="F6726">
        <v>2.2847270965576172</v>
      </c>
      <c r="G6726">
        <v>2.2486459463834759E-2</v>
      </c>
      <c r="H6726" s="15">
        <v>-999</v>
      </c>
    </row>
    <row r="6727" spans="1:8" x14ac:dyDescent="0.35">
      <c r="A6727" s="14">
        <v>74652</v>
      </c>
      <c r="B6727">
        <v>24791.6328125</v>
      </c>
      <c r="C6727">
        <v>12.80392456054688</v>
      </c>
      <c r="D6727">
        <v>27.22491455078125</v>
      </c>
      <c r="E6727">
        <v>1.800131426701004</v>
      </c>
      <c r="F6727">
        <v>1.5532932281494141</v>
      </c>
      <c r="G6727">
        <v>0.19138886034488681</v>
      </c>
      <c r="H6727" s="15">
        <v>-999</v>
      </c>
    </row>
    <row r="6728" spans="1:8" x14ac:dyDescent="0.35">
      <c r="A6728" s="14">
        <v>74653</v>
      </c>
      <c r="B6728">
        <v>25642.87890625</v>
      </c>
      <c r="C6728">
        <v>13.85040283203125</v>
      </c>
      <c r="D6728">
        <v>27.720245361328121</v>
      </c>
      <c r="E6728">
        <v>1.6011119528698909</v>
      </c>
      <c r="F6728">
        <v>2.514959335327148</v>
      </c>
      <c r="G6728">
        <v>0.1091739013791084</v>
      </c>
      <c r="H6728" s="15">
        <v>-999</v>
      </c>
    </row>
    <row r="6729" spans="1:8" x14ac:dyDescent="0.35">
      <c r="A6729" s="14">
        <v>74654</v>
      </c>
      <c r="B6729">
        <v>27295.912109375</v>
      </c>
      <c r="C6729">
        <v>13.99310302734375</v>
      </c>
      <c r="D6729">
        <v>27.753875732421879</v>
      </c>
      <c r="E6729">
        <v>1.554173380539088</v>
      </c>
      <c r="F6729">
        <v>4.2069673538208008</v>
      </c>
      <c r="G6729">
        <v>7.3497176344972104E-6</v>
      </c>
      <c r="H6729" s="15">
        <v>-999</v>
      </c>
    </row>
    <row r="6730" spans="1:8" x14ac:dyDescent="0.35">
      <c r="A6730" s="14">
        <v>74655</v>
      </c>
      <c r="B6730">
        <v>21505.873046875</v>
      </c>
      <c r="C6730">
        <v>13.97817993164062</v>
      </c>
      <c r="D6730">
        <v>25.23101806640625</v>
      </c>
      <c r="E6730">
        <v>1.3019878602794639</v>
      </c>
      <c r="F6730">
        <v>5.4374194145202637</v>
      </c>
      <c r="G6730">
        <v>7.3497176344972104E-6</v>
      </c>
      <c r="H6730" s="15">
        <v>-999</v>
      </c>
    </row>
    <row r="6731" spans="1:8" x14ac:dyDescent="0.35">
      <c r="A6731" s="14">
        <v>74656</v>
      </c>
      <c r="B6731">
        <v>29390.966796875</v>
      </c>
      <c r="C6731">
        <v>13.66201782226562</v>
      </c>
      <c r="D6731">
        <v>24.748321533203121</v>
      </c>
      <c r="E6731">
        <v>1.0404886103216731</v>
      </c>
      <c r="F6731">
        <v>7.0421357154846191</v>
      </c>
      <c r="G6731">
        <v>7.3497176344972104E-6</v>
      </c>
      <c r="H6731" s="15">
        <v>-999</v>
      </c>
    </row>
    <row r="6732" spans="1:8" x14ac:dyDescent="0.35">
      <c r="A6732" s="14">
        <v>74657</v>
      </c>
      <c r="B6732">
        <v>14360.0849609375</v>
      </c>
      <c r="C6732">
        <v>12.96902465820312</v>
      </c>
      <c r="D6732">
        <v>20.32830810546875</v>
      </c>
      <c r="E6732">
        <v>1.250860790509819</v>
      </c>
      <c r="F6732">
        <v>5.179908275604248</v>
      </c>
      <c r="G6732">
        <v>0.45427173376083368</v>
      </c>
      <c r="H6732" s="15">
        <v>-999</v>
      </c>
    </row>
    <row r="6733" spans="1:8" x14ac:dyDescent="0.35">
      <c r="A6733" s="14">
        <v>74658</v>
      </c>
      <c r="B6733">
        <v>19360.3125</v>
      </c>
      <c r="C6733">
        <v>12.67333984375</v>
      </c>
      <c r="D6733">
        <v>23.5526123046875</v>
      </c>
      <c r="E6733">
        <v>1.505963162996204</v>
      </c>
      <c r="F6733">
        <v>3.1303672790527339</v>
      </c>
      <c r="G6733">
        <v>11.85458946228027</v>
      </c>
      <c r="H6733" s="15">
        <v>-999</v>
      </c>
    </row>
    <row r="6734" spans="1:8" x14ac:dyDescent="0.35">
      <c r="A6734" s="14">
        <v>74659</v>
      </c>
      <c r="B6734">
        <v>16935.69140625</v>
      </c>
      <c r="C6734">
        <v>10.7193603515625</v>
      </c>
      <c r="D6734">
        <v>22.785980224609379</v>
      </c>
      <c r="E6734">
        <v>1.539854670186394</v>
      </c>
      <c r="F6734">
        <v>2.8099327087402339</v>
      </c>
      <c r="G6734">
        <v>1.9707648083567619E-2</v>
      </c>
      <c r="H6734" s="15">
        <v>-999</v>
      </c>
    </row>
    <row r="6735" spans="1:8" x14ac:dyDescent="0.35">
      <c r="A6735" s="14">
        <v>74660</v>
      </c>
      <c r="B6735">
        <v>18628.814453125</v>
      </c>
      <c r="C6735">
        <v>9.73443603515625</v>
      </c>
      <c r="D6735">
        <v>20.49237060546875</v>
      </c>
      <c r="E6735">
        <v>1.425074418731787</v>
      </c>
      <c r="F6735">
        <v>2.1956157684326172</v>
      </c>
      <c r="G6735">
        <v>1.413379702717066E-2</v>
      </c>
      <c r="H6735" s="15">
        <v>-999</v>
      </c>
    </row>
    <row r="6736" spans="1:8" x14ac:dyDescent="0.35">
      <c r="A6736" s="14">
        <v>74661</v>
      </c>
      <c r="B6736">
        <v>29582.564453125</v>
      </c>
      <c r="C6736">
        <v>9.47235107421875</v>
      </c>
      <c r="D6736">
        <v>23.34332275390625</v>
      </c>
      <c r="E6736">
        <v>1.37241905145566</v>
      </c>
      <c r="F6736">
        <v>1.981387138366699</v>
      </c>
      <c r="G6736">
        <v>7.3497176344972104E-6</v>
      </c>
      <c r="H6736" s="15">
        <v>-999</v>
      </c>
    </row>
    <row r="6737" spans="1:8" x14ac:dyDescent="0.35">
      <c r="A6737" s="14">
        <v>74662</v>
      </c>
      <c r="B6737">
        <v>28506.400390625</v>
      </c>
      <c r="C6737">
        <v>9.809051513671875</v>
      </c>
      <c r="D6737">
        <v>24.858734130859379</v>
      </c>
      <c r="E6737">
        <v>1.4417883200069741</v>
      </c>
      <c r="F6737">
        <v>1.729695320129395</v>
      </c>
      <c r="G6737">
        <v>0</v>
      </c>
      <c r="H6737" s="15">
        <v>-999</v>
      </c>
    </row>
    <row r="6738" spans="1:8" x14ac:dyDescent="0.35">
      <c r="A6738" s="14">
        <v>74663</v>
      </c>
      <c r="B6738">
        <v>18869.87109375</v>
      </c>
      <c r="C6738">
        <v>11.74624633789062</v>
      </c>
      <c r="D6738">
        <v>23.093048095703121</v>
      </c>
      <c r="E6738">
        <v>1.6095824709085751</v>
      </c>
      <c r="F6738">
        <v>2.79902172088623</v>
      </c>
      <c r="G6738">
        <v>10.28141498565674</v>
      </c>
      <c r="H6738" s="15">
        <v>-999</v>
      </c>
    </row>
    <row r="6739" spans="1:8" x14ac:dyDescent="0.35">
      <c r="A6739" s="14">
        <v>74664</v>
      </c>
      <c r="B6739">
        <v>18326.322265625</v>
      </c>
      <c r="C6739">
        <v>10.97958374023438</v>
      </c>
      <c r="D6739">
        <v>24.2056884765625</v>
      </c>
      <c r="E6739">
        <v>1.407540500680043</v>
      </c>
      <c r="F6739">
        <v>3.18310546875</v>
      </c>
      <c r="G6739">
        <v>7.6867022514343262</v>
      </c>
      <c r="H6739" s="15">
        <v>-999</v>
      </c>
    </row>
    <row r="6740" spans="1:8" x14ac:dyDescent="0.35">
      <c r="A6740" s="14">
        <v>74665</v>
      </c>
      <c r="B6740">
        <v>17110.10546875</v>
      </c>
      <c r="C6740">
        <v>12.51666259765625</v>
      </c>
      <c r="D6740">
        <v>21.867889404296879</v>
      </c>
      <c r="E6740">
        <v>1.698482017943594</v>
      </c>
      <c r="F6740">
        <v>6.7569818496704102</v>
      </c>
      <c r="G6740">
        <v>12.29816818237305</v>
      </c>
      <c r="H6740" s="15">
        <v>-999</v>
      </c>
    </row>
    <row r="6741" spans="1:8" x14ac:dyDescent="0.35">
      <c r="A6741" s="14">
        <v>74666</v>
      </c>
      <c r="B6741">
        <v>9741.484375</v>
      </c>
      <c r="C6741">
        <v>11.56063842773438</v>
      </c>
      <c r="D6741">
        <v>18.106201171875</v>
      </c>
      <c r="E6741">
        <v>1.422735056826707</v>
      </c>
      <c r="F6741">
        <v>7.8292174339294434</v>
      </c>
      <c r="G6741">
        <v>6.5747342109680176</v>
      </c>
      <c r="H6741" s="15">
        <v>-999</v>
      </c>
    </row>
    <row r="6742" spans="1:8" x14ac:dyDescent="0.35">
      <c r="A6742" s="14">
        <v>74667</v>
      </c>
      <c r="B6742">
        <v>4247.16845703125</v>
      </c>
      <c r="C6742">
        <v>9.449981689453125</v>
      </c>
      <c r="D6742">
        <v>13.74508666992188</v>
      </c>
      <c r="E6742">
        <v>1.30560711969875</v>
      </c>
      <c r="F6742">
        <v>4.7954602241516113</v>
      </c>
      <c r="G6742">
        <v>13.68146324157715</v>
      </c>
      <c r="H6742" s="15">
        <v>-999</v>
      </c>
    </row>
    <row r="6743" spans="1:8" x14ac:dyDescent="0.35">
      <c r="A6743" s="14">
        <v>74668</v>
      </c>
      <c r="B6743">
        <v>12770.5703125</v>
      </c>
      <c r="C6743">
        <v>6.782470703125</v>
      </c>
      <c r="D6743">
        <v>14.72836303710938</v>
      </c>
      <c r="E6743">
        <v>1.040019638068685</v>
      </c>
      <c r="F6743">
        <v>2.6037054061889648</v>
      </c>
      <c r="G6743">
        <v>6.3541702926158905E-2</v>
      </c>
      <c r="H6743" s="15">
        <v>-999</v>
      </c>
    </row>
    <row r="6744" spans="1:8" x14ac:dyDescent="0.35">
      <c r="A6744" s="14">
        <v>74669</v>
      </c>
      <c r="B6744">
        <v>15895.453125</v>
      </c>
      <c r="C6744">
        <v>5.473907470703125</v>
      </c>
      <c r="D6744">
        <v>15.05120849609375</v>
      </c>
      <c r="E6744">
        <v>1.014189438188305</v>
      </c>
      <c r="F6744">
        <v>2.4454889297485352</v>
      </c>
      <c r="G6744">
        <v>2.3716773837804791E-2</v>
      </c>
      <c r="H6744" s="15">
        <v>-999</v>
      </c>
    </row>
    <row r="6745" spans="1:8" x14ac:dyDescent="0.35">
      <c r="A6745" s="14">
        <v>74670</v>
      </c>
      <c r="B6745">
        <v>16453.05859375</v>
      </c>
      <c r="C6745">
        <v>4.488983154296875</v>
      </c>
      <c r="D6745">
        <v>16.027130126953121</v>
      </c>
      <c r="E6745">
        <v>1.065864383788768</v>
      </c>
      <c r="F6745">
        <v>3.0143413543701172</v>
      </c>
      <c r="G6745">
        <v>1.103508379310369E-2</v>
      </c>
      <c r="H6745" s="15">
        <v>-999</v>
      </c>
    </row>
    <row r="6746" spans="1:8" x14ac:dyDescent="0.35">
      <c r="A6746" s="14">
        <v>74671</v>
      </c>
      <c r="B6746">
        <v>17148.6328125</v>
      </c>
      <c r="C6746">
        <v>7.0137939453125</v>
      </c>
      <c r="D6746">
        <v>16.160675048828121</v>
      </c>
      <c r="E6746">
        <v>1.0755303566344661</v>
      </c>
      <c r="F6746">
        <v>3.2940397262573242</v>
      </c>
      <c r="G6746">
        <v>1.3149913400411609E-2</v>
      </c>
      <c r="H6746" s="15">
        <v>-999</v>
      </c>
    </row>
    <row r="6747" spans="1:8" x14ac:dyDescent="0.35">
      <c r="A6747" s="14">
        <v>74672</v>
      </c>
      <c r="B6747">
        <v>18828.21875</v>
      </c>
      <c r="C6747">
        <v>6.766632080078125</v>
      </c>
      <c r="D6747">
        <v>16.477203369140621</v>
      </c>
      <c r="E6747">
        <v>1.0238286025133301</v>
      </c>
      <c r="F6747">
        <v>2.6593542098999019</v>
      </c>
      <c r="G6747">
        <v>7.3497176344972104E-6</v>
      </c>
      <c r="H6747" s="15">
        <v>-999</v>
      </c>
    </row>
    <row r="6748" spans="1:8" x14ac:dyDescent="0.35">
      <c r="A6748" s="14">
        <v>74673</v>
      </c>
      <c r="B6748">
        <v>18904.75390625</v>
      </c>
      <c r="C6748">
        <v>4.717498779296875</v>
      </c>
      <c r="D6748">
        <v>18.793975830078121</v>
      </c>
      <c r="E6748">
        <v>1.0684192915850981</v>
      </c>
      <c r="F6748">
        <v>2.8463048934936519</v>
      </c>
      <c r="G6748">
        <v>1.3149913400411609E-2</v>
      </c>
      <c r="H6748" s="15">
        <v>-999</v>
      </c>
    </row>
    <row r="6749" spans="1:8" x14ac:dyDescent="0.35">
      <c r="A6749" s="14">
        <v>74674</v>
      </c>
      <c r="B6749">
        <v>16188.572265625</v>
      </c>
      <c r="C6749">
        <v>5.73785400390625</v>
      </c>
      <c r="D6749">
        <v>18.135650634765621</v>
      </c>
      <c r="E6749">
        <v>1.158446299243912</v>
      </c>
      <c r="F6749">
        <v>3.581738948822021</v>
      </c>
      <c r="G6749">
        <v>2.887433767318726</v>
      </c>
      <c r="H6749" s="15">
        <v>-999</v>
      </c>
    </row>
    <row r="6750" spans="1:8" x14ac:dyDescent="0.35">
      <c r="A6750" s="14">
        <v>74675</v>
      </c>
      <c r="B6750">
        <v>17057.521484375</v>
      </c>
      <c r="C6750">
        <v>6.156646728515625</v>
      </c>
      <c r="D6750">
        <v>18.662506103515621</v>
      </c>
      <c r="E6750">
        <v>1.148174520396269</v>
      </c>
      <c r="F6750">
        <v>2.3614711761474609</v>
      </c>
      <c r="G6750">
        <v>8.3553321019280702E-5</v>
      </c>
      <c r="H6750" s="15">
        <v>-999</v>
      </c>
    </row>
    <row r="6751" spans="1:8" x14ac:dyDescent="0.35">
      <c r="A6751" s="14">
        <v>74676</v>
      </c>
      <c r="B6751">
        <v>22257.677734375</v>
      </c>
      <c r="C6751">
        <v>7.1900634765625</v>
      </c>
      <c r="D6751">
        <v>20.1053466796875</v>
      </c>
      <c r="E6751">
        <v>1.3334644591501981</v>
      </c>
      <c r="F6751">
        <v>3.0954504013061519</v>
      </c>
      <c r="G6751">
        <v>1.513686147518456E-3</v>
      </c>
      <c r="H6751" s="15">
        <v>-999</v>
      </c>
    </row>
    <row r="6752" spans="1:8" x14ac:dyDescent="0.35">
      <c r="A6752" s="14">
        <v>74677</v>
      </c>
      <c r="B6752">
        <v>31086.171875</v>
      </c>
      <c r="C6752">
        <v>8.677703857421875</v>
      </c>
      <c r="D6752">
        <v>23.688262939453121</v>
      </c>
      <c r="E6752">
        <v>1.353073707638363</v>
      </c>
      <c r="F6752">
        <v>2.8644905090332031</v>
      </c>
      <c r="G6752">
        <v>7.3497176344972104E-6</v>
      </c>
      <c r="H6752" s="15">
        <v>-999</v>
      </c>
    </row>
    <row r="6753" spans="1:8" x14ac:dyDescent="0.35">
      <c r="A6753" s="14">
        <v>74678</v>
      </c>
      <c r="B6753">
        <v>30023.546875</v>
      </c>
      <c r="C6753">
        <v>11.12228393554688</v>
      </c>
      <c r="D6753">
        <v>25.886199951171879</v>
      </c>
      <c r="E6753">
        <v>1.5059450037220039</v>
      </c>
      <c r="F6753">
        <v>2.582610130310059</v>
      </c>
      <c r="G6753">
        <v>7.3497176344972104E-6</v>
      </c>
      <c r="H6753" s="15">
        <v>-999</v>
      </c>
    </row>
    <row r="6754" spans="1:8" x14ac:dyDescent="0.35">
      <c r="A6754" s="14">
        <v>74679</v>
      </c>
      <c r="B6754">
        <v>22011.935546875</v>
      </c>
      <c r="C6754">
        <v>13.32437133789062</v>
      </c>
      <c r="D6754">
        <v>26.286865234375</v>
      </c>
      <c r="E6754">
        <v>1.5622470623422879</v>
      </c>
      <c r="F6754">
        <v>2.031579971313477</v>
      </c>
      <c r="G6754">
        <v>7.3497176344972104E-6</v>
      </c>
      <c r="H6754" s="15">
        <v>-999</v>
      </c>
    </row>
    <row r="6755" spans="1:8" x14ac:dyDescent="0.35">
      <c r="A6755" s="14">
        <v>74680</v>
      </c>
      <c r="B6755">
        <v>31271.521484375</v>
      </c>
      <c r="C6755">
        <v>10.09259033203125</v>
      </c>
      <c r="D6755">
        <v>21.208526611328121</v>
      </c>
      <c r="E6755">
        <v>1.2559187203058739</v>
      </c>
      <c r="F6755">
        <v>2.4713134765625</v>
      </c>
      <c r="G6755">
        <v>7.3497176344972104E-6</v>
      </c>
      <c r="H6755" s="15">
        <v>-999</v>
      </c>
    </row>
    <row r="6756" spans="1:8" x14ac:dyDescent="0.35">
      <c r="A6756" s="14">
        <v>74681</v>
      </c>
      <c r="B6756">
        <v>8930.3271484375</v>
      </c>
      <c r="C6756">
        <v>8.346588134765625</v>
      </c>
      <c r="D6756">
        <v>18.091461181640621</v>
      </c>
      <c r="E6756">
        <v>1.2352027111091579</v>
      </c>
      <c r="F6756">
        <v>1.87663745880127</v>
      </c>
      <c r="G6756">
        <v>1.0558954477310181</v>
      </c>
      <c r="H6756" s="15">
        <v>-999</v>
      </c>
    </row>
    <row r="6757" spans="1:8" x14ac:dyDescent="0.35">
      <c r="A6757" s="14">
        <v>74682</v>
      </c>
      <c r="B6757">
        <v>5570.63623046875</v>
      </c>
      <c r="C6757">
        <v>10.872314453125</v>
      </c>
      <c r="D6757">
        <v>16.2626953125</v>
      </c>
      <c r="E6757">
        <v>1.443955109297471</v>
      </c>
      <c r="F6757">
        <v>4.8220114707946777</v>
      </c>
      <c r="G6757">
        <v>16.911920547485352</v>
      </c>
      <c r="H6757" s="15">
        <v>-999</v>
      </c>
    </row>
    <row r="6758" spans="1:8" x14ac:dyDescent="0.35">
      <c r="A6758" s="14">
        <v>74683</v>
      </c>
      <c r="B6758">
        <v>12172.3544921875</v>
      </c>
      <c r="C6758">
        <v>8.9677734375</v>
      </c>
      <c r="D6758">
        <v>16.22796630859375</v>
      </c>
      <c r="E6758">
        <v>1.133766073746665</v>
      </c>
      <c r="F6758">
        <v>6.1037473678588867</v>
      </c>
      <c r="G6758">
        <v>0.82647770643234253</v>
      </c>
      <c r="H6758" s="15">
        <v>-999</v>
      </c>
    </row>
    <row r="6759" spans="1:8" x14ac:dyDescent="0.35">
      <c r="A6759" s="14">
        <v>74684</v>
      </c>
      <c r="B6759">
        <v>14923.4169921875</v>
      </c>
      <c r="C6759">
        <v>7.07720947265625</v>
      </c>
      <c r="D6759">
        <v>19.6300048828125</v>
      </c>
      <c r="E6759">
        <v>1.260216775505939</v>
      </c>
      <c r="F6759">
        <v>3.8647103309631352</v>
      </c>
      <c r="G6759">
        <v>6.7768411636352539</v>
      </c>
      <c r="H6759" s="15">
        <v>-999</v>
      </c>
    </row>
    <row r="6760" spans="1:8" x14ac:dyDescent="0.35">
      <c r="A6760" s="14">
        <v>74685</v>
      </c>
      <c r="B6760">
        <v>5180.67626953125</v>
      </c>
      <c r="C6760">
        <v>12.18276977539062</v>
      </c>
      <c r="D6760">
        <v>18.146148681640621</v>
      </c>
      <c r="E6760">
        <v>1.592938664807471</v>
      </c>
      <c r="F6760">
        <v>5.0318756103515616</v>
      </c>
      <c r="G6760">
        <v>7.3087863922119141</v>
      </c>
      <c r="H6760" s="15">
        <v>-999</v>
      </c>
    </row>
    <row r="6761" spans="1:8" x14ac:dyDescent="0.35">
      <c r="A6761" s="14">
        <v>74686</v>
      </c>
      <c r="B6761">
        <v>11662.6474609375</v>
      </c>
      <c r="C6761">
        <v>10.30523681640625</v>
      </c>
      <c r="D6761">
        <v>16.32366943359375</v>
      </c>
      <c r="E6761">
        <v>1.291849207073581</v>
      </c>
      <c r="F6761">
        <v>7.6328105926513672</v>
      </c>
      <c r="G6761">
        <v>7.7089581489562988</v>
      </c>
      <c r="H6761" s="15">
        <v>-999</v>
      </c>
    </row>
    <row r="6762" spans="1:8" x14ac:dyDescent="0.35">
      <c r="A6762" s="14">
        <v>74687</v>
      </c>
      <c r="B6762">
        <v>7710.4677734375</v>
      </c>
      <c r="C6762">
        <v>9.5777587890625</v>
      </c>
      <c r="D6762">
        <v>15.47186279296875</v>
      </c>
      <c r="E6762">
        <v>1.136823183402089</v>
      </c>
      <c r="F6762">
        <v>6.6311359405517578</v>
      </c>
      <c r="G6762">
        <v>0.195345014333725</v>
      </c>
      <c r="H6762" s="15">
        <v>-999</v>
      </c>
    </row>
    <row r="6763" spans="1:8" x14ac:dyDescent="0.35">
      <c r="A6763" s="14">
        <v>74688</v>
      </c>
      <c r="B6763">
        <v>19258.267578125</v>
      </c>
      <c r="C6763">
        <v>8.14794921875</v>
      </c>
      <c r="D6763">
        <v>19.055816650390621</v>
      </c>
      <c r="E6763">
        <v>1.2004948981850221</v>
      </c>
      <c r="F6763">
        <v>3.4926285743713379</v>
      </c>
      <c r="G6763">
        <v>7.3096365667879581E-3</v>
      </c>
      <c r="H6763" s="15">
        <v>-999</v>
      </c>
    </row>
    <row r="6764" spans="1:8" x14ac:dyDescent="0.35">
      <c r="A6764" s="14">
        <v>74689</v>
      </c>
      <c r="B6764">
        <v>28560.546875</v>
      </c>
      <c r="C6764">
        <v>6.986724853515625</v>
      </c>
      <c r="D6764">
        <v>22.0477294921875</v>
      </c>
      <c r="E6764">
        <v>1.355500908492538</v>
      </c>
      <c r="F6764">
        <v>1.977749824523926</v>
      </c>
      <c r="G6764">
        <v>8.3553321019280702E-5</v>
      </c>
      <c r="H6764" s="15">
        <v>-999</v>
      </c>
    </row>
    <row r="6765" spans="1:8" x14ac:dyDescent="0.35">
      <c r="A6765" s="14">
        <v>74690</v>
      </c>
      <c r="B6765">
        <v>24202.787109375</v>
      </c>
      <c r="C6765">
        <v>10.9217529296875</v>
      </c>
      <c r="D6765">
        <v>25.092193603515621</v>
      </c>
      <c r="E6765">
        <v>1.693361073697798</v>
      </c>
      <c r="F6765">
        <v>1.7336969375610349</v>
      </c>
      <c r="G6765">
        <v>7.3497176344972104E-6</v>
      </c>
      <c r="H6765" s="15">
        <v>-999</v>
      </c>
    </row>
    <row r="6766" spans="1:8" x14ac:dyDescent="0.35">
      <c r="A6766" s="14">
        <v>74691</v>
      </c>
      <c r="B6766">
        <v>23792.001953125</v>
      </c>
      <c r="C6766">
        <v>13.33834838867188</v>
      </c>
      <c r="D6766">
        <v>24.377105712890621</v>
      </c>
      <c r="E6766">
        <v>1.9398081453013749</v>
      </c>
      <c r="F6766">
        <v>3.290765762329102</v>
      </c>
      <c r="G6766">
        <v>18.389604568481449</v>
      </c>
      <c r="H6766" s="15">
        <v>-999</v>
      </c>
    </row>
    <row r="6767" spans="1:8" x14ac:dyDescent="0.35">
      <c r="A6767" s="14">
        <v>74692</v>
      </c>
      <c r="B6767">
        <v>17805.16015625</v>
      </c>
      <c r="C6767">
        <v>12.248046875</v>
      </c>
      <c r="D6767">
        <v>20.320953369140621</v>
      </c>
      <c r="E6767">
        <v>1.3897439422195159</v>
      </c>
      <c r="F6767">
        <v>3.3064060211181641</v>
      </c>
      <c r="G6767">
        <v>0.40146636962890619</v>
      </c>
      <c r="H6767" s="15">
        <v>-999</v>
      </c>
    </row>
    <row r="6768" spans="1:8" x14ac:dyDescent="0.35">
      <c r="A6768" s="14">
        <v>74693</v>
      </c>
      <c r="B6768">
        <v>12524.828125</v>
      </c>
      <c r="C6768">
        <v>10.59158325195312</v>
      </c>
      <c r="D6768">
        <v>19.329254150390621</v>
      </c>
      <c r="E6768">
        <v>1.2226286550209691</v>
      </c>
      <c r="F6768">
        <v>3.8559808731079102</v>
      </c>
      <c r="G6768">
        <v>0.34651064872741699</v>
      </c>
      <c r="H6768" s="15">
        <v>-999</v>
      </c>
    </row>
    <row r="6769" spans="1:8" x14ac:dyDescent="0.35">
      <c r="A6769" s="14">
        <v>74694</v>
      </c>
      <c r="B6769">
        <v>11569.9736328125</v>
      </c>
      <c r="C6769">
        <v>12.85894775390625</v>
      </c>
      <c r="D6769">
        <v>21.582916259765621</v>
      </c>
      <c r="E6769">
        <v>1.6510936141291319</v>
      </c>
      <c r="F6769">
        <v>2.462220191955566</v>
      </c>
      <c r="G6769">
        <v>6.1715593338012704</v>
      </c>
      <c r="H6769" s="15">
        <v>-999</v>
      </c>
    </row>
    <row r="6770" spans="1:8" x14ac:dyDescent="0.35">
      <c r="A6770" s="14">
        <v>74695</v>
      </c>
      <c r="B6770">
        <v>15475.81640625</v>
      </c>
      <c r="C6770">
        <v>11.2724609375</v>
      </c>
      <c r="D6770">
        <v>20.68060302734375</v>
      </c>
      <c r="E6770">
        <v>1.4378424175208051</v>
      </c>
      <c r="F6770">
        <v>3.18165111541748</v>
      </c>
      <c r="G6770">
        <v>5.5977426469326019E-2</v>
      </c>
      <c r="H6770" s="15">
        <v>-999</v>
      </c>
    </row>
    <row r="6771" spans="1:8" x14ac:dyDescent="0.35">
      <c r="A6771" s="14">
        <v>74696</v>
      </c>
      <c r="B6771">
        <v>16516.056640625</v>
      </c>
      <c r="C6771">
        <v>11.46084594726562</v>
      </c>
      <c r="D6771">
        <v>20.728973388671879</v>
      </c>
      <c r="E6771">
        <v>1.4755381811474071</v>
      </c>
      <c r="F6771">
        <v>3.1634654998779301</v>
      </c>
      <c r="G6771">
        <v>5.4608821868896484</v>
      </c>
      <c r="H6771" s="15">
        <v>-999</v>
      </c>
    </row>
    <row r="6772" spans="1:8" x14ac:dyDescent="0.35">
      <c r="A6772" s="14">
        <v>74697</v>
      </c>
      <c r="B6772">
        <v>15288.38671875</v>
      </c>
      <c r="C6772">
        <v>7.599517822265625</v>
      </c>
      <c r="D6772">
        <v>19.1494140625</v>
      </c>
      <c r="E6772">
        <v>1.4101488673227129</v>
      </c>
      <c r="F6772">
        <v>3.4879002571105961</v>
      </c>
      <c r="G6772">
        <v>6.76214599609375</v>
      </c>
      <c r="H6772" s="15">
        <v>-999</v>
      </c>
    </row>
    <row r="6773" spans="1:8" x14ac:dyDescent="0.35">
      <c r="A6773" s="14">
        <v>74698</v>
      </c>
      <c r="B6773">
        <v>19963.736328125</v>
      </c>
      <c r="C6773">
        <v>6.59686279296875</v>
      </c>
      <c r="D6773">
        <v>19.388153076171879</v>
      </c>
      <c r="E6773">
        <v>1.3075930466543</v>
      </c>
      <c r="F6773">
        <v>2.101777076721191</v>
      </c>
      <c r="G6773">
        <v>4.1703190803527832</v>
      </c>
      <c r="H6773" s="15">
        <v>-999</v>
      </c>
    </row>
    <row r="6774" spans="1:8" x14ac:dyDescent="0.35">
      <c r="A6774" s="14">
        <v>74699</v>
      </c>
      <c r="B6774">
        <v>13915.978515625</v>
      </c>
      <c r="C6774">
        <v>5.78729248046875</v>
      </c>
      <c r="D6774">
        <v>17.64874267578125</v>
      </c>
      <c r="E6774">
        <v>1.3184474540714151</v>
      </c>
      <c r="F6774">
        <v>1.7697048187255859</v>
      </c>
      <c r="G6774">
        <v>1.9563017413020131E-2</v>
      </c>
      <c r="H6774" s="15">
        <v>-999</v>
      </c>
    </row>
    <row r="6775" spans="1:8" x14ac:dyDescent="0.35">
      <c r="A6775" s="14">
        <v>74700</v>
      </c>
      <c r="B6775">
        <v>29384.720703125</v>
      </c>
      <c r="C6775">
        <v>7.042694091796875</v>
      </c>
      <c r="D6775">
        <v>23.394866943359379</v>
      </c>
      <c r="E6775">
        <v>1.3844619615285321</v>
      </c>
      <c r="F6775">
        <v>1.5616588592529299</v>
      </c>
      <c r="G6775">
        <v>7.3497176344972104E-6</v>
      </c>
      <c r="H6775" s="15">
        <v>-999</v>
      </c>
    </row>
    <row r="6776" spans="1:8" x14ac:dyDescent="0.35">
      <c r="A6776" s="14">
        <v>74701</v>
      </c>
      <c r="B6776">
        <v>28889.072265625</v>
      </c>
      <c r="C6776">
        <v>10.87045288085938</v>
      </c>
      <c r="D6776">
        <v>28.28076171875</v>
      </c>
      <c r="E6776">
        <v>1.567886555168833</v>
      </c>
      <c r="F6776">
        <v>3.2369356155395508</v>
      </c>
      <c r="G6776">
        <v>1.338292598724365</v>
      </c>
      <c r="H6776" s="15">
        <v>-999</v>
      </c>
    </row>
    <row r="6777" spans="1:8" x14ac:dyDescent="0.35">
      <c r="A6777" s="14">
        <v>74702</v>
      </c>
      <c r="B6777">
        <v>14882.287109375</v>
      </c>
      <c r="C6777">
        <v>12.8524169921875</v>
      </c>
      <c r="D6777">
        <v>21.977264404296879</v>
      </c>
      <c r="E6777">
        <v>1.5856534797610811</v>
      </c>
      <c r="F6777">
        <v>2.6906337738037109</v>
      </c>
      <c r="G6777">
        <v>10.74565505981445</v>
      </c>
      <c r="H6777" s="15">
        <v>-999</v>
      </c>
    </row>
    <row r="6778" spans="1:8" x14ac:dyDescent="0.35">
      <c r="A6778" s="14">
        <v>74703</v>
      </c>
      <c r="B6778">
        <v>19662.806640625</v>
      </c>
      <c r="C6778">
        <v>11.39556884765625</v>
      </c>
      <c r="D6778">
        <v>23.230804443359379</v>
      </c>
      <c r="E6778">
        <v>1.443105254425</v>
      </c>
      <c r="F6778">
        <v>2.4967737197875981</v>
      </c>
      <c r="G6778">
        <v>7.3497176344972104E-6</v>
      </c>
      <c r="H6778" s="15">
        <v>-999</v>
      </c>
    </row>
    <row r="6779" spans="1:8" x14ac:dyDescent="0.35">
      <c r="A6779" s="14">
        <v>74704</v>
      </c>
      <c r="B6779">
        <v>18913.083984375</v>
      </c>
      <c r="C6779">
        <v>11.36386108398438</v>
      </c>
      <c r="D6779">
        <v>22.535675048828121</v>
      </c>
      <c r="E6779">
        <v>1.420544164104752</v>
      </c>
      <c r="F6779">
        <v>1.6002130508422849</v>
      </c>
      <c r="G6779">
        <v>0.33180186152458191</v>
      </c>
      <c r="H6779" s="15">
        <v>-999</v>
      </c>
    </row>
    <row r="6780" spans="1:8" x14ac:dyDescent="0.35">
      <c r="A6780" s="14">
        <v>74705</v>
      </c>
      <c r="B6780">
        <v>21811.48828125</v>
      </c>
      <c r="C6780">
        <v>12.16595458984375</v>
      </c>
      <c r="D6780">
        <v>21.140167236328121</v>
      </c>
      <c r="E6780">
        <v>1.4833279624025779</v>
      </c>
      <c r="F6780">
        <v>2.6335306167602539</v>
      </c>
      <c r="G6780">
        <v>3.894831752404571E-3</v>
      </c>
      <c r="H6780" s="15">
        <v>-999</v>
      </c>
    </row>
    <row r="6781" spans="1:8" x14ac:dyDescent="0.35">
      <c r="A6781" s="14">
        <v>74706</v>
      </c>
      <c r="B6781">
        <v>16132.8642578125</v>
      </c>
      <c r="C6781">
        <v>11.0877685546875</v>
      </c>
      <c r="D6781">
        <v>21.249542236328121</v>
      </c>
      <c r="E6781">
        <v>1.515768903487968</v>
      </c>
      <c r="F6781">
        <v>3.2576675415039058</v>
      </c>
      <c r="G6781">
        <v>0.30626893043518072</v>
      </c>
      <c r="H6781" s="15">
        <v>-999</v>
      </c>
    </row>
    <row r="6782" spans="1:8" x14ac:dyDescent="0.35">
      <c r="A6782" s="14">
        <v>74707</v>
      </c>
      <c r="B6782">
        <v>10923.8583984375</v>
      </c>
      <c r="C6782">
        <v>13.1741943359375</v>
      </c>
      <c r="D6782">
        <v>19.8487548828125</v>
      </c>
      <c r="E6782">
        <v>1.577545739463176</v>
      </c>
      <c r="F6782">
        <v>2.1570625305175781</v>
      </c>
      <c r="G6782">
        <v>6.5154824256896973</v>
      </c>
      <c r="H6782" s="15">
        <v>-999</v>
      </c>
    </row>
    <row r="6783" spans="1:8" x14ac:dyDescent="0.35">
      <c r="A6783" s="14">
        <v>74708</v>
      </c>
      <c r="B6783">
        <v>16619.142578125</v>
      </c>
      <c r="C6783">
        <v>8.7318115234375</v>
      </c>
      <c r="D6783">
        <v>20.1768798828125</v>
      </c>
      <c r="E6783">
        <v>1.4114535225991991</v>
      </c>
      <c r="F6783">
        <v>2.2105283737182622</v>
      </c>
      <c r="G6783">
        <v>6.9733232259750366E-2</v>
      </c>
      <c r="H6783" s="15">
        <v>-999</v>
      </c>
    </row>
    <row r="6784" spans="1:8" x14ac:dyDescent="0.35">
      <c r="A6784" s="14">
        <v>74709</v>
      </c>
      <c r="B6784">
        <v>27539.05078125</v>
      </c>
      <c r="C6784">
        <v>7.0911865234375</v>
      </c>
      <c r="D6784">
        <v>24.729400634765621</v>
      </c>
      <c r="E6784">
        <v>1.422750002365216</v>
      </c>
      <c r="F6784">
        <v>1.2368602752685549</v>
      </c>
      <c r="G6784">
        <v>7.3497176344972104E-6</v>
      </c>
      <c r="H6784" s="15">
        <v>-999</v>
      </c>
    </row>
    <row r="6785" spans="1:8" x14ac:dyDescent="0.35">
      <c r="A6785" s="14">
        <v>74710</v>
      </c>
      <c r="B6785">
        <v>22361.8046875</v>
      </c>
      <c r="C6785">
        <v>13.00445556640625</v>
      </c>
      <c r="D6785">
        <v>28.572052001953121</v>
      </c>
      <c r="E6785">
        <v>1.649141229722225</v>
      </c>
      <c r="F6785">
        <v>4.3819146156311044</v>
      </c>
      <c r="G6785">
        <v>2.0290613174438481</v>
      </c>
      <c r="H6785" s="15">
        <v>-999</v>
      </c>
    </row>
    <row r="6786" spans="1:8" x14ac:dyDescent="0.35">
      <c r="A6786" s="14">
        <v>74711</v>
      </c>
      <c r="B6786">
        <v>18880.802734375</v>
      </c>
      <c r="C6786">
        <v>12.35809326171875</v>
      </c>
      <c r="D6786">
        <v>22.9132080078125</v>
      </c>
      <c r="E6786">
        <v>1.7012663295612609</v>
      </c>
      <c r="F6786">
        <v>2.2098007202148442</v>
      </c>
      <c r="G6786">
        <v>9.1550005599856377E-3</v>
      </c>
      <c r="H6786" s="15">
        <v>-999</v>
      </c>
    </row>
    <row r="6787" spans="1:8" x14ac:dyDescent="0.35">
      <c r="A6787" s="14">
        <v>74712</v>
      </c>
      <c r="B6787">
        <v>20538.001953125</v>
      </c>
      <c r="C6787">
        <v>12.1417236328125</v>
      </c>
      <c r="D6787">
        <v>28.29022216796875</v>
      </c>
      <c r="E6787">
        <v>1.8326837122233659</v>
      </c>
      <c r="F6787">
        <v>2.461492538452148</v>
      </c>
      <c r="G6787">
        <v>7.3497176344972104E-6</v>
      </c>
      <c r="H6787" s="15">
        <v>-999</v>
      </c>
    </row>
    <row r="6788" spans="1:8" x14ac:dyDescent="0.35">
      <c r="A6788" s="14">
        <v>74713</v>
      </c>
      <c r="B6788">
        <v>27615.0625</v>
      </c>
      <c r="C6788">
        <v>15.0377197265625</v>
      </c>
      <c r="D6788">
        <v>30.144256591796879</v>
      </c>
      <c r="E6788">
        <v>2.122895686987023</v>
      </c>
      <c r="F6788">
        <v>2.9594202041625981</v>
      </c>
      <c r="G6788">
        <v>7.3497176344972104E-6</v>
      </c>
      <c r="H6788" s="15">
        <v>-999</v>
      </c>
    </row>
    <row r="6789" spans="1:8" x14ac:dyDescent="0.35">
      <c r="A6789" s="14">
        <v>74714</v>
      </c>
      <c r="B6789">
        <v>19362.396484375</v>
      </c>
      <c r="C6789">
        <v>13.86065673828125</v>
      </c>
      <c r="D6789">
        <v>23.861785888671879</v>
      </c>
      <c r="E6789">
        <v>1.7405949503407261</v>
      </c>
      <c r="F6789">
        <v>3.1547355651855469</v>
      </c>
      <c r="G6789">
        <v>4.2375359684228897E-2</v>
      </c>
      <c r="H6789" s="15">
        <v>-999</v>
      </c>
    </row>
    <row r="6790" spans="1:8" x14ac:dyDescent="0.35">
      <c r="A6790" s="14">
        <v>74715</v>
      </c>
      <c r="B6790">
        <v>13364.6201171875</v>
      </c>
      <c r="C6790">
        <v>7.58087158203125</v>
      </c>
      <c r="D6790">
        <v>18.894927978515621</v>
      </c>
      <c r="E6790">
        <v>1.261861843691902</v>
      </c>
      <c r="F6790">
        <v>3.2245693206787109</v>
      </c>
      <c r="G6790">
        <v>0.24672484397888181</v>
      </c>
      <c r="H6790" s="15">
        <v>-999</v>
      </c>
    </row>
    <row r="6791" spans="1:8" x14ac:dyDescent="0.35">
      <c r="A6791" s="14">
        <v>74716</v>
      </c>
      <c r="B6791">
        <v>6555.68701171875</v>
      </c>
      <c r="C6791">
        <v>6.7694091796875</v>
      </c>
      <c r="D6791">
        <v>18.6824951171875</v>
      </c>
      <c r="E6791">
        <v>1.308937628727245</v>
      </c>
      <c r="F6791">
        <v>4.9754996299743652</v>
      </c>
      <c r="G6791">
        <v>8.2196426391601563</v>
      </c>
      <c r="H6791" s="15">
        <v>-999</v>
      </c>
    </row>
    <row r="6792" spans="1:8" x14ac:dyDescent="0.35">
      <c r="A6792" s="14">
        <v>74717</v>
      </c>
      <c r="B6792">
        <v>7697.97216796875</v>
      </c>
      <c r="C6792">
        <v>8.724334716796875</v>
      </c>
      <c r="D6792">
        <v>17.513092041015621</v>
      </c>
      <c r="E6792">
        <v>1.5437086370326389</v>
      </c>
      <c r="F6792">
        <v>3.1489162445068359</v>
      </c>
      <c r="G6792">
        <v>5.8349967002868652</v>
      </c>
      <c r="H6792" s="15">
        <v>-999</v>
      </c>
    </row>
    <row r="6793" spans="1:8" x14ac:dyDescent="0.35">
      <c r="A6793" s="14">
        <v>74718</v>
      </c>
      <c r="B6793">
        <v>11865.1767578125</v>
      </c>
      <c r="C6793">
        <v>9.463043212890625</v>
      </c>
      <c r="D6793">
        <v>17.21441650390625</v>
      </c>
      <c r="E6793">
        <v>1.310218630551004</v>
      </c>
      <c r="F6793">
        <v>3.4206128120422359</v>
      </c>
      <c r="G6793">
        <v>0.18725515902042389</v>
      </c>
      <c r="H6793" s="15">
        <v>-999</v>
      </c>
    </row>
    <row r="6794" spans="1:8" x14ac:dyDescent="0.35">
      <c r="A6794" s="14">
        <v>74719</v>
      </c>
      <c r="B6794">
        <v>21410.59375</v>
      </c>
      <c r="C6794">
        <v>8.594696044921875</v>
      </c>
      <c r="D6794">
        <v>22.992095947265621</v>
      </c>
      <c r="E6794">
        <v>1.4079434220479901</v>
      </c>
      <c r="F6794">
        <v>3.7599596977233891</v>
      </c>
      <c r="G6794">
        <v>0.13843828439712519</v>
      </c>
      <c r="H6794" s="15">
        <v>-999</v>
      </c>
    </row>
    <row r="6795" spans="1:8" x14ac:dyDescent="0.35">
      <c r="A6795" s="14">
        <v>74720</v>
      </c>
      <c r="B6795">
        <v>8135.3095703125</v>
      </c>
      <c r="C6795">
        <v>13.95394897460938</v>
      </c>
      <c r="D6795">
        <v>19.25775146484375</v>
      </c>
      <c r="E6795">
        <v>1.5719102354050529</v>
      </c>
      <c r="F6795">
        <v>4.5284924507141113</v>
      </c>
      <c r="G6795">
        <v>1.599875211715698</v>
      </c>
      <c r="H6795" s="15">
        <v>-999</v>
      </c>
    </row>
    <row r="6796" spans="1:8" x14ac:dyDescent="0.35">
      <c r="A6796" s="14">
        <v>74721</v>
      </c>
      <c r="B6796">
        <v>13085.556640625</v>
      </c>
      <c r="C6796">
        <v>10.21292114257812</v>
      </c>
      <c r="D6796">
        <v>19.0074462890625</v>
      </c>
      <c r="E6796">
        <v>1.3438377899786469</v>
      </c>
      <c r="F6796">
        <v>2.5811557769775391</v>
      </c>
      <c r="G6796">
        <v>0.17094938457012179</v>
      </c>
      <c r="H6796" s="15">
        <v>-999</v>
      </c>
    </row>
    <row r="6797" spans="1:8" x14ac:dyDescent="0.35">
      <c r="A6797" s="14">
        <v>74722</v>
      </c>
      <c r="B6797">
        <v>14671.4267578125</v>
      </c>
      <c r="C6797">
        <v>11.4879150390625</v>
      </c>
      <c r="D6797">
        <v>19.069488525390621</v>
      </c>
      <c r="E6797">
        <v>1.298386108441939</v>
      </c>
      <c r="F6797">
        <v>1.790435791015625</v>
      </c>
      <c r="G6797">
        <v>9.8103165626525879E-2</v>
      </c>
      <c r="H6797" s="15">
        <v>-999</v>
      </c>
    </row>
    <row r="6798" spans="1:8" x14ac:dyDescent="0.35">
      <c r="A6798" s="14">
        <v>74723</v>
      </c>
      <c r="B6798">
        <v>26004.203125</v>
      </c>
      <c r="C6798">
        <v>6.574493408203125</v>
      </c>
      <c r="D6798">
        <v>20.929840087890621</v>
      </c>
      <c r="E6798">
        <v>1.288103742255915</v>
      </c>
      <c r="F6798">
        <v>2.5349636077880859</v>
      </c>
      <c r="G6798">
        <v>7.3497176344972104E-6</v>
      </c>
      <c r="H6798" s="15">
        <v>-999</v>
      </c>
    </row>
    <row r="6799" spans="1:8" x14ac:dyDescent="0.35">
      <c r="A6799" s="14">
        <v>74724</v>
      </c>
      <c r="B6799">
        <v>26180.701171875</v>
      </c>
      <c r="C6799">
        <v>7.59112548828125</v>
      </c>
      <c r="D6799">
        <v>24.903961181640621</v>
      </c>
      <c r="E6799">
        <v>1.392924442058554</v>
      </c>
      <c r="F6799">
        <v>1.982478141784668</v>
      </c>
      <c r="G6799">
        <v>7.3497176344972104E-6</v>
      </c>
      <c r="H6799" s="15">
        <v>-999</v>
      </c>
    </row>
    <row r="6800" spans="1:8" x14ac:dyDescent="0.35">
      <c r="A6800" s="14">
        <v>74725</v>
      </c>
      <c r="B6800">
        <v>27442.208984375</v>
      </c>
      <c r="C6800">
        <v>13.634033203125</v>
      </c>
      <c r="D6800">
        <v>27.761260986328121</v>
      </c>
      <c r="E6800">
        <v>1.597749173344601</v>
      </c>
      <c r="F6800">
        <v>1.109923362731934</v>
      </c>
      <c r="G6800">
        <v>7.3497176344972104E-6</v>
      </c>
      <c r="H6800" s="15">
        <v>-999</v>
      </c>
    </row>
    <row r="6801" spans="1:8" x14ac:dyDescent="0.35">
      <c r="A6801" s="14">
        <v>74726</v>
      </c>
      <c r="B6801">
        <v>26158.833984375</v>
      </c>
      <c r="C6801">
        <v>13.0576171875</v>
      </c>
      <c r="D6801">
        <v>26.366790771484379</v>
      </c>
      <c r="E6801">
        <v>1.642045355918895</v>
      </c>
      <c r="F6801">
        <v>3.540275096893311</v>
      </c>
      <c r="G6801">
        <v>7.3497176344972104E-6</v>
      </c>
      <c r="H6801" s="15">
        <v>-999</v>
      </c>
    </row>
    <row r="6802" spans="1:8" x14ac:dyDescent="0.35">
      <c r="A6802" s="14">
        <v>74727</v>
      </c>
      <c r="B6802">
        <v>26344.1796875</v>
      </c>
      <c r="C6802">
        <v>9.927520751953125</v>
      </c>
      <c r="D6802">
        <v>26.418304443359379</v>
      </c>
      <c r="E6802">
        <v>1.5844901613696929</v>
      </c>
      <c r="F6802">
        <v>2.043218612670898</v>
      </c>
      <c r="G6802">
        <v>2.9821395874023442</v>
      </c>
      <c r="H6802" s="15">
        <v>-999</v>
      </c>
    </row>
    <row r="6803" spans="1:8" x14ac:dyDescent="0.35">
      <c r="A6803" s="14">
        <v>74728</v>
      </c>
      <c r="B6803">
        <v>12727.357421875</v>
      </c>
      <c r="C6803">
        <v>17.036468505859379</v>
      </c>
      <c r="D6803">
        <v>27.483612060546879</v>
      </c>
      <c r="E6803">
        <v>2.2083261856664529</v>
      </c>
      <c r="F6803">
        <v>2.5531492233276372</v>
      </c>
      <c r="G6803">
        <v>15.20382499694824</v>
      </c>
      <c r="H6803" s="15">
        <v>-999</v>
      </c>
    </row>
    <row r="6804" spans="1:8" x14ac:dyDescent="0.35">
      <c r="A6804" s="14">
        <v>74729</v>
      </c>
      <c r="B6804">
        <v>14713.5986328125</v>
      </c>
      <c r="C6804">
        <v>13.12103271484375</v>
      </c>
      <c r="D6804">
        <v>23.17718505859375</v>
      </c>
      <c r="E6804">
        <v>1.873249652990004</v>
      </c>
      <c r="F6804">
        <v>2.7357349395751949</v>
      </c>
      <c r="G6804">
        <v>6.0961766242980957</v>
      </c>
      <c r="H6804" s="15">
        <v>-999</v>
      </c>
    </row>
    <row r="6805" spans="1:8" x14ac:dyDescent="0.35">
      <c r="A6805" s="14">
        <v>74730</v>
      </c>
      <c r="B6805">
        <v>9327.0556640625</v>
      </c>
      <c r="C6805">
        <v>10.50204467773438</v>
      </c>
      <c r="D6805">
        <v>21.332611083984379</v>
      </c>
      <c r="E6805">
        <v>1.587204219173441</v>
      </c>
      <c r="F6805">
        <v>2.54987621307373</v>
      </c>
      <c r="G6805">
        <v>4.0904655456542969</v>
      </c>
      <c r="H6805" s="15">
        <v>-999</v>
      </c>
    </row>
    <row r="6806" spans="1:8" x14ac:dyDescent="0.35">
      <c r="A6806" s="14">
        <v>74731</v>
      </c>
      <c r="B6806">
        <v>18146.701171875</v>
      </c>
      <c r="C6806">
        <v>14.08172607421875</v>
      </c>
      <c r="D6806">
        <v>24.40338134765625</v>
      </c>
      <c r="E6806">
        <v>1.817059112574205</v>
      </c>
      <c r="F6806">
        <v>2.711365699768066</v>
      </c>
      <c r="G6806">
        <v>0.69906497001647949</v>
      </c>
      <c r="H6806" s="15">
        <v>-999</v>
      </c>
    </row>
    <row r="6807" spans="1:8" x14ac:dyDescent="0.35">
      <c r="A6807" s="14">
        <v>74732</v>
      </c>
      <c r="B6807">
        <v>19078.646484375</v>
      </c>
      <c r="C6807">
        <v>11.45431518554688</v>
      </c>
      <c r="D6807">
        <v>25.443450927734379</v>
      </c>
      <c r="E6807">
        <v>1.807427486731797</v>
      </c>
      <c r="F6807">
        <v>2.9957923889160161</v>
      </c>
      <c r="G6807">
        <v>0.13741236925125119</v>
      </c>
      <c r="H6807" s="15">
        <v>-999</v>
      </c>
    </row>
    <row r="6808" spans="1:8" x14ac:dyDescent="0.35">
      <c r="A6808" s="14">
        <v>74733</v>
      </c>
      <c r="B6808">
        <v>25457.53125</v>
      </c>
      <c r="C6808">
        <v>10.49923706054688</v>
      </c>
      <c r="D6808">
        <v>24.431793212890621</v>
      </c>
      <c r="E6808">
        <v>1.556932776406424</v>
      </c>
      <c r="F6808">
        <v>1.746426582336426</v>
      </c>
      <c r="G6808">
        <v>7.3497176344972104E-6</v>
      </c>
      <c r="H6808" s="15">
        <v>-999</v>
      </c>
    </row>
    <row r="6809" spans="1:8" x14ac:dyDescent="0.35">
      <c r="A6809" s="14">
        <v>74734</v>
      </c>
      <c r="B6809">
        <v>25059.240234375</v>
      </c>
      <c r="C6809">
        <v>11.03646850585938</v>
      </c>
      <c r="D6809">
        <v>25.68426513671875</v>
      </c>
      <c r="E6809">
        <v>1.593677613352191</v>
      </c>
      <c r="F6809">
        <v>2.5331449508666992</v>
      </c>
      <c r="G6809">
        <v>7.3497176344972104E-6</v>
      </c>
      <c r="H6809" s="15">
        <v>-999</v>
      </c>
    </row>
    <row r="6810" spans="1:8" x14ac:dyDescent="0.35">
      <c r="A6810" s="14">
        <v>74735</v>
      </c>
      <c r="B6810">
        <v>25298.736328125</v>
      </c>
      <c r="C6810">
        <v>11.44686889648438</v>
      </c>
      <c r="D6810">
        <v>27.399505615234379</v>
      </c>
      <c r="E6810">
        <v>1.6756004914201039</v>
      </c>
      <c r="F6810">
        <v>1.3299713134765621</v>
      </c>
      <c r="G6810">
        <v>7.3497176344972104E-6</v>
      </c>
      <c r="H6810" s="15">
        <v>-999</v>
      </c>
    </row>
    <row r="6811" spans="1:8" x14ac:dyDescent="0.35">
      <c r="A6811" s="14">
        <v>74736</v>
      </c>
      <c r="B6811">
        <v>24638.04296875</v>
      </c>
      <c r="C6811">
        <v>14.09384155273438</v>
      </c>
      <c r="D6811">
        <v>26.81268310546875</v>
      </c>
      <c r="E6811">
        <v>1.7886944443344801</v>
      </c>
      <c r="F6811">
        <v>1.986115455627441</v>
      </c>
      <c r="G6811">
        <v>7.3497176344972104E-6</v>
      </c>
      <c r="H6811" s="15">
        <v>-999</v>
      </c>
    </row>
    <row r="6812" spans="1:8" x14ac:dyDescent="0.35">
      <c r="A6812" s="14">
        <v>74737</v>
      </c>
      <c r="B6812">
        <v>9129.7333984375</v>
      </c>
      <c r="C6812">
        <v>14.14047241210938</v>
      </c>
      <c r="D6812">
        <v>22.686065673828121</v>
      </c>
      <c r="E6812">
        <v>1.9068371572705329</v>
      </c>
      <c r="F6812">
        <v>3.255121231079102</v>
      </c>
      <c r="G6812">
        <v>4.4869427680969238</v>
      </c>
      <c r="H6812" s="15">
        <v>-999</v>
      </c>
    </row>
    <row r="6813" spans="1:8" x14ac:dyDescent="0.35">
      <c r="A6813" s="14">
        <v>74738</v>
      </c>
      <c r="B6813">
        <v>17549.005859375</v>
      </c>
      <c r="C6813">
        <v>11.99063110351562</v>
      </c>
      <c r="D6813">
        <v>22.288543701171879</v>
      </c>
      <c r="E6813">
        <v>1.578980111815836</v>
      </c>
      <c r="F6813">
        <v>2.4534912109375</v>
      </c>
      <c r="G6813">
        <v>3.1817431449890141</v>
      </c>
      <c r="H6813" s="15">
        <v>-999</v>
      </c>
    </row>
    <row r="6814" spans="1:8" x14ac:dyDescent="0.35">
      <c r="A6814" s="14">
        <v>74739</v>
      </c>
      <c r="B6814">
        <v>12668.0029296875</v>
      </c>
      <c r="C6814">
        <v>9.373504638671875</v>
      </c>
      <c r="D6814">
        <v>21.294769287109379</v>
      </c>
      <c r="E6814">
        <v>1.42568723426773</v>
      </c>
      <c r="F6814">
        <v>2.6578998565673828</v>
      </c>
      <c r="G6814">
        <v>3.6574777215719223E-2</v>
      </c>
      <c r="H6814" s="15">
        <v>-999</v>
      </c>
    </row>
    <row r="6815" spans="1:8" x14ac:dyDescent="0.35">
      <c r="A6815" s="14">
        <v>74740</v>
      </c>
      <c r="B6815">
        <v>18682.9609375</v>
      </c>
      <c r="C6815">
        <v>11.59701538085938</v>
      </c>
      <c r="D6815">
        <v>23.230804443359379</v>
      </c>
      <c r="E6815">
        <v>1.474975915082845</v>
      </c>
      <c r="F6815">
        <v>0.86077785491943359</v>
      </c>
      <c r="G6815">
        <v>0.86896741390228271</v>
      </c>
      <c r="H6815" s="15">
        <v>-999</v>
      </c>
    </row>
    <row r="6816" spans="1:8" x14ac:dyDescent="0.35">
      <c r="A6816" s="14">
        <v>74741</v>
      </c>
      <c r="B6816">
        <v>23531.681640625</v>
      </c>
      <c r="C6816">
        <v>10.05902099609375</v>
      </c>
      <c r="D6816">
        <v>27.16497802734375</v>
      </c>
      <c r="E6816">
        <v>1.5536865948963889</v>
      </c>
      <c r="F6816">
        <v>1.827171325683594</v>
      </c>
      <c r="G6816">
        <v>7.3497176344972104E-6</v>
      </c>
      <c r="H6816" s="15">
        <v>-999</v>
      </c>
    </row>
    <row r="6817" spans="1:8" x14ac:dyDescent="0.35">
      <c r="A6817" s="14">
        <v>74742</v>
      </c>
      <c r="B6817">
        <v>21998.3984375</v>
      </c>
      <c r="C6817">
        <v>13.16488647460938</v>
      </c>
      <c r="D6817">
        <v>30.958221435546879</v>
      </c>
      <c r="E6817">
        <v>1.868474196223068</v>
      </c>
      <c r="F6817">
        <v>2.9034080505371089</v>
      </c>
      <c r="G6817">
        <v>2.1596536636352539</v>
      </c>
      <c r="H6817" s="15">
        <v>-999</v>
      </c>
    </row>
    <row r="6818" spans="1:8" x14ac:dyDescent="0.35">
      <c r="A6818" s="14">
        <v>74743</v>
      </c>
      <c r="B6818">
        <v>16056.3310546875</v>
      </c>
      <c r="C6818">
        <v>15.408935546875</v>
      </c>
      <c r="D6818">
        <v>24.92816162109375</v>
      </c>
      <c r="E6818">
        <v>1.9538643328033829</v>
      </c>
      <c r="F6818">
        <v>2.4560365676879878</v>
      </c>
      <c r="G6818">
        <v>0.63170170783996582</v>
      </c>
      <c r="H6818" s="15">
        <v>-999</v>
      </c>
    </row>
    <row r="6819" spans="1:8" x14ac:dyDescent="0.35">
      <c r="A6819" s="14">
        <v>74744</v>
      </c>
      <c r="B6819">
        <v>17761.427734375</v>
      </c>
      <c r="C6819">
        <v>13.4521484375</v>
      </c>
      <c r="D6819">
        <v>23.8670654296875</v>
      </c>
      <c r="E6819">
        <v>1.598984069646203</v>
      </c>
      <c r="F6819">
        <v>2.114507675170898</v>
      </c>
      <c r="G6819">
        <v>2.3629546165466309E-2</v>
      </c>
      <c r="H6819" s="15">
        <v>-999</v>
      </c>
    </row>
    <row r="6820" spans="1:8" x14ac:dyDescent="0.35">
      <c r="A6820" s="14">
        <v>74745</v>
      </c>
      <c r="B6820">
        <v>23141.724609375</v>
      </c>
      <c r="C6820">
        <v>10.51043701171875</v>
      </c>
      <c r="D6820">
        <v>23.009979248046879</v>
      </c>
      <c r="E6820">
        <v>1.269327929061302</v>
      </c>
      <c r="F6820">
        <v>4.2957139015197754</v>
      </c>
      <c r="G6820">
        <v>7.3497176344972104E-6</v>
      </c>
      <c r="H6820" s="15">
        <v>-999</v>
      </c>
    </row>
    <row r="6821" spans="1:8" x14ac:dyDescent="0.35">
      <c r="A6821" s="14">
        <v>74746</v>
      </c>
      <c r="B6821">
        <v>20963.365234375</v>
      </c>
      <c r="C6821">
        <v>8.00244140625</v>
      </c>
      <c r="D6821">
        <v>21.21484375</v>
      </c>
      <c r="E6821">
        <v>1.235971813150244</v>
      </c>
      <c r="F6821">
        <v>1.5572938919067381</v>
      </c>
      <c r="G6821">
        <v>7.3497176344972104E-6</v>
      </c>
      <c r="H6821" s="15">
        <v>-999</v>
      </c>
    </row>
    <row r="6822" spans="1:8" x14ac:dyDescent="0.35">
      <c r="A6822" s="14">
        <v>74747</v>
      </c>
      <c r="B6822">
        <v>22983.96875</v>
      </c>
      <c r="C6822">
        <v>7.1741943359375</v>
      </c>
      <c r="D6822">
        <v>25.936676025390621</v>
      </c>
      <c r="E6822">
        <v>1.4199408131744231</v>
      </c>
      <c r="F6822">
        <v>1.8500852584838869</v>
      </c>
      <c r="G6822">
        <v>7.3497176344972104E-6</v>
      </c>
      <c r="H6822" s="15">
        <v>-999</v>
      </c>
    </row>
    <row r="6823" spans="1:8" x14ac:dyDescent="0.35">
      <c r="A6823" s="14">
        <v>74748</v>
      </c>
      <c r="B6823">
        <v>21194.529296875</v>
      </c>
      <c r="C6823">
        <v>11.11575317382812</v>
      </c>
      <c r="D6823">
        <v>28.405914306640621</v>
      </c>
      <c r="E6823">
        <v>1.5716377738448319</v>
      </c>
      <c r="F6823">
        <v>2.3338279724121089</v>
      </c>
      <c r="G6823">
        <v>0.33222538232803339</v>
      </c>
      <c r="H6823" s="15">
        <v>-999</v>
      </c>
    </row>
    <row r="6824" spans="1:8" x14ac:dyDescent="0.35">
      <c r="A6824" s="14">
        <v>74749</v>
      </c>
      <c r="B6824">
        <v>10808.7978515625</v>
      </c>
      <c r="C6824">
        <v>10.77719116210938</v>
      </c>
      <c r="D6824">
        <v>23.276031494140621</v>
      </c>
      <c r="E6824">
        <v>1.6683107733632589</v>
      </c>
      <c r="F6824">
        <v>1.4918251037597661</v>
      </c>
      <c r="G6824">
        <v>7.3485660552978516</v>
      </c>
      <c r="H6824" s="15">
        <v>-999</v>
      </c>
    </row>
    <row r="6825" spans="1:8" x14ac:dyDescent="0.35">
      <c r="A6825" s="14">
        <v>74750</v>
      </c>
      <c r="B6825">
        <v>8738.2109375</v>
      </c>
      <c r="C6825">
        <v>10.00027465820312</v>
      </c>
      <c r="D6825">
        <v>23.993255615234379</v>
      </c>
      <c r="E6825">
        <v>1.521877536831725</v>
      </c>
      <c r="F6825">
        <v>4.2124228477478027</v>
      </c>
      <c r="G6825">
        <v>2.007776260375977</v>
      </c>
      <c r="H6825" s="15">
        <v>-999</v>
      </c>
    </row>
    <row r="6826" spans="1:8" x14ac:dyDescent="0.35">
      <c r="A6826" s="14">
        <v>74751</v>
      </c>
      <c r="B6826">
        <v>8456.0244140625</v>
      </c>
      <c r="C6826">
        <v>14.67489624023438</v>
      </c>
      <c r="D6826">
        <v>20.8646240234375</v>
      </c>
      <c r="E6826">
        <v>1.80395941559203</v>
      </c>
      <c r="F6826">
        <v>5.0231466293334961</v>
      </c>
      <c r="G6826">
        <v>0.64010018110275269</v>
      </c>
      <c r="H6826" s="15">
        <v>-999</v>
      </c>
    </row>
    <row r="6827" spans="1:8" x14ac:dyDescent="0.35">
      <c r="A6827" s="14">
        <v>74752</v>
      </c>
      <c r="B6827">
        <v>12828.3603515625</v>
      </c>
      <c r="C6827">
        <v>12.20513916015625</v>
      </c>
      <c r="D6827">
        <v>21.999359130859379</v>
      </c>
      <c r="E6827">
        <v>1.522466762334812</v>
      </c>
      <c r="F6827">
        <v>3.520998477935791</v>
      </c>
      <c r="G6827">
        <v>0.21573249995708471</v>
      </c>
      <c r="H6827" s="15">
        <v>-999</v>
      </c>
    </row>
    <row r="6828" spans="1:8" x14ac:dyDescent="0.35">
      <c r="A6828" s="14">
        <v>74753</v>
      </c>
      <c r="B6828">
        <v>7653.7177734375</v>
      </c>
      <c r="C6828">
        <v>11.50094604492188</v>
      </c>
      <c r="D6828">
        <v>19.43756103515625</v>
      </c>
      <c r="E6828">
        <v>1.381010341512791</v>
      </c>
      <c r="F6828">
        <v>4.6987113952636719</v>
      </c>
      <c r="G6828">
        <v>5.6950831413269043</v>
      </c>
      <c r="H6828" s="15">
        <v>-999</v>
      </c>
    </row>
    <row r="6829" spans="1:8" x14ac:dyDescent="0.35">
      <c r="A6829" s="14">
        <v>74754</v>
      </c>
      <c r="B6829">
        <v>9851.3408203125</v>
      </c>
      <c r="C6829">
        <v>10.45541381835938</v>
      </c>
      <c r="D6829">
        <v>17.453125</v>
      </c>
      <c r="E6829">
        <v>1.257092814543767</v>
      </c>
      <c r="F6829">
        <v>5.8342337608337402</v>
      </c>
      <c r="G6829">
        <v>2.8896224498748779</v>
      </c>
      <c r="H6829" s="15">
        <v>-999</v>
      </c>
    </row>
    <row r="6830" spans="1:8" x14ac:dyDescent="0.35">
      <c r="A6830" s="14">
        <v>74755</v>
      </c>
      <c r="B6830">
        <v>13876.9296875</v>
      </c>
      <c r="C6830">
        <v>9.754974365234375</v>
      </c>
      <c r="D6830">
        <v>19.383941650390621</v>
      </c>
      <c r="E6830">
        <v>1.2454389246074899</v>
      </c>
      <c r="F6830">
        <v>3.7599596977233891</v>
      </c>
      <c r="G6830">
        <v>1.031808137893677</v>
      </c>
      <c r="H6830" s="15">
        <v>-999</v>
      </c>
    </row>
    <row r="6831" spans="1:8" x14ac:dyDescent="0.35">
      <c r="A6831" s="14">
        <v>74756</v>
      </c>
      <c r="B6831">
        <v>6021.51025390625</v>
      </c>
      <c r="C6831">
        <v>10.21197509765625</v>
      </c>
      <c r="D6831">
        <v>18.030487060546879</v>
      </c>
      <c r="E6831">
        <v>1.371869565418895</v>
      </c>
      <c r="F6831">
        <v>8.2514915466308594</v>
      </c>
      <c r="G6831">
        <v>14.352043151855471</v>
      </c>
      <c r="H6831" s="15">
        <v>-999</v>
      </c>
    </row>
    <row r="6832" spans="1:8" x14ac:dyDescent="0.35">
      <c r="A6832" s="14">
        <v>74757</v>
      </c>
      <c r="B6832">
        <v>12261.3828125</v>
      </c>
      <c r="C6832">
        <v>9.706451416015625</v>
      </c>
      <c r="D6832">
        <v>16.41937255859375</v>
      </c>
      <c r="E6832">
        <v>1.308093910739446</v>
      </c>
      <c r="F6832">
        <v>8.0445375442504883</v>
      </c>
      <c r="G6832">
        <v>7.8605690002441406</v>
      </c>
      <c r="H6832" s="15">
        <v>-999</v>
      </c>
    </row>
    <row r="6833" spans="1:8" x14ac:dyDescent="0.35">
      <c r="A6833" s="14">
        <v>74758</v>
      </c>
      <c r="B6833">
        <v>8409.6875</v>
      </c>
      <c r="C6833">
        <v>6.187408447265625</v>
      </c>
      <c r="D6833">
        <v>16.609710693359379</v>
      </c>
      <c r="E6833">
        <v>1.2065751152481621</v>
      </c>
      <c r="F6833">
        <v>3.19365406036377</v>
      </c>
      <c r="G6833">
        <v>0.63581788539886475</v>
      </c>
      <c r="H6833" s="15">
        <v>-999</v>
      </c>
    </row>
    <row r="6834" spans="1:8" x14ac:dyDescent="0.35">
      <c r="A6834" s="14">
        <v>74759</v>
      </c>
      <c r="B6834">
        <v>3629.68994140625</v>
      </c>
      <c r="C6834">
        <v>6.369293212890625</v>
      </c>
      <c r="D6834">
        <v>16.343658447265621</v>
      </c>
      <c r="E6834">
        <v>1.289359537995673</v>
      </c>
      <c r="F6834">
        <v>4.176051139831543</v>
      </c>
      <c r="G6834">
        <v>9.4481201171875</v>
      </c>
      <c r="H6834" s="15">
        <v>-999</v>
      </c>
    </row>
    <row r="6835" spans="1:8" x14ac:dyDescent="0.35">
      <c r="A6835" s="14">
        <v>74760</v>
      </c>
      <c r="B6835">
        <v>18649.640625</v>
      </c>
      <c r="C6835">
        <v>12.98486328125</v>
      </c>
      <c r="D6835">
        <v>23.91436767578125</v>
      </c>
      <c r="E6835">
        <v>1.5246212084750199</v>
      </c>
      <c r="F6835">
        <v>3.8785314559936519</v>
      </c>
      <c r="G6835">
        <v>1.554242730140686</v>
      </c>
      <c r="H6835" s="15">
        <v>-999</v>
      </c>
    </row>
    <row r="6836" spans="1:8" x14ac:dyDescent="0.35">
      <c r="A6836" s="14">
        <v>74761</v>
      </c>
      <c r="B6836">
        <v>12214.5263671875</v>
      </c>
      <c r="C6836">
        <v>9.308197021484375</v>
      </c>
      <c r="D6836">
        <v>20.13165283203125</v>
      </c>
      <c r="E6836">
        <v>1.5430886205161189</v>
      </c>
      <c r="F6836">
        <v>2.5138683319091801</v>
      </c>
      <c r="G6836">
        <v>2.5127203464508061</v>
      </c>
      <c r="H6836" s="15">
        <v>-999</v>
      </c>
    </row>
    <row r="6837" spans="1:8" x14ac:dyDescent="0.35">
      <c r="A6837" s="14">
        <v>74762</v>
      </c>
      <c r="B6837">
        <v>9607.16015625</v>
      </c>
      <c r="C6837">
        <v>7.543548583984375</v>
      </c>
      <c r="D6837">
        <v>18.4259033203125</v>
      </c>
      <c r="E6837">
        <v>1.288496944657626</v>
      </c>
      <c r="F6837">
        <v>1.292144775390625</v>
      </c>
      <c r="G6837">
        <v>0.1090700030326843</v>
      </c>
      <c r="H6837" s="15">
        <v>-999</v>
      </c>
    </row>
    <row r="6838" spans="1:8" x14ac:dyDescent="0.35">
      <c r="A6838" s="14">
        <v>74763</v>
      </c>
      <c r="B6838">
        <v>17883.255859375</v>
      </c>
      <c r="C6838">
        <v>7.37939453125</v>
      </c>
      <c r="D6838">
        <v>22.7607421875</v>
      </c>
      <c r="E6838">
        <v>1.3170843788404969</v>
      </c>
      <c r="F6838">
        <v>4.344815731048584</v>
      </c>
      <c r="G6838">
        <v>1.927462577819824</v>
      </c>
      <c r="H6838" s="15">
        <v>-999</v>
      </c>
    </row>
    <row r="6839" spans="1:8" x14ac:dyDescent="0.35">
      <c r="A6839" s="14">
        <v>74764</v>
      </c>
      <c r="B6839">
        <v>17203.30078125</v>
      </c>
      <c r="C6839">
        <v>10.6260986328125</v>
      </c>
      <c r="D6839">
        <v>19.910797119140621</v>
      </c>
      <c r="E6839">
        <v>1.3971627210734989</v>
      </c>
      <c r="F6839">
        <v>4.843106746673584</v>
      </c>
      <c r="G6839">
        <v>0.40443968772888178</v>
      </c>
      <c r="H6839" s="15">
        <v>-999</v>
      </c>
    </row>
    <row r="6840" spans="1:8" x14ac:dyDescent="0.35">
      <c r="A6840" s="14">
        <v>74765</v>
      </c>
      <c r="B6840">
        <v>14467.3359375</v>
      </c>
      <c r="C6840">
        <v>9.62066650390625</v>
      </c>
      <c r="D6840">
        <v>24.620025634765621</v>
      </c>
      <c r="E6840">
        <v>1.608982865592389</v>
      </c>
      <c r="F6840">
        <v>4.6026906967163086</v>
      </c>
      <c r="G6840">
        <v>9.9783248901367188</v>
      </c>
      <c r="H6840" s="15">
        <v>-999</v>
      </c>
    </row>
    <row r="6841" spans="1:8" x14ac:dyDescent="0.35">
      <c r="A6841" s="14">
        <v>74766</v>
      </c>
      <c r="B6841">
        <v>5680.49072265625</v>
      </c>
      <c r="C6841">
        <v>14.05465698242188</v>
      </c>
      <c r="D6841">
        <v>20.743682861328121</v>
      </c>
      <c r="E6841">
        <v>1.8331142537430449</v>
      </c>
      <c r="F6841">
        <v>1.7791614532470701</v>
      </c>
      <c r="G6841">
        <v>29.351058959960941</v>
      </c>
      <c r="H6841" s="15">
        <v>-999</v>
      </c>
    </row>
    <row r="6842" spans="1:8" x14ac:dyDescent="0.35">
      <c r="A6842" s="14">
        <v>74767</v>
      </c>
      <c r="B6842">
        <v>11964.619140625</v>
      </c>
      <c r="C6842">
        <v>13.01193237304688</v>
      </c>
      <c r="D6842">
        <v>24.1099853515625</v>
      </c>
      <c r="E6842">
        <v>1.7919167962242339</v>
      </c>
      <c r="F6842">
        <v>2.7546482086181641</v>
      </c>
      <c r="G6842">
        <v>93.410652160644531</v>
      </c>
      <c r="H6842" s="15">
        <v>-999</v>
      </c>
    </row>
    <row r="6843" spans="1:8" x14ac:dyDescent="0.35">
      <c r="A6843" s="14">
        <v>74768</v>
      </c>
      <c r="B6843">
        <v>12752.34765625</v>
      </c>
      <c r="C6843">
        <v>12.85150146484375</v>
      </c>
      <c r="D6843">
        <v>19.424957275390621</v>
      </c>
      <c r="E6843">
        <v>1.4396624381261049</v>
      </c>
      <c r="F6843">
        <v>4.1742324829101563</v>
      </c>
      <c r="G6843">
        <v>1.280120372772217</v>
      </c>
      <c r="H6843" s="15">
        <v>-999</v>
      </c>
    </row>
    <row r="6844" spans="1:8" x14ac:dyDescent="0.35">
      <c r="A6844" s="14">
        <v>74769</v>
      </c>
      <c r="B6844">
        <v>6149.0673828125</v>
      </c>
      <c r="C6844">
        <v>12.08575439453125</v>
      </c>
      <c r="D6844">
        <v>18.0189208984375</v>
      </c>
      <c r="E6844">
        <v>1.358071228191114</v>
      </c>
      <c r="F6844">
        <v>6.7453432083129883</v>
      </c>
      <c r="G6844">
        <v>7.1511373519897461</v>
      </c>
      <c r="H6844" s="15">
        <v>-999</v>
      </c>
    </row>
    <row r="6845" spans="1:8" x14ac:dyDescent="0.35">
      <c r="A6845" s="14">
        <v>74770</v>
      </c>
      <c r="B6845">
        <v>4621.5087890625</v>
      </c>
      <c r="C6845">
        <v>12.2611083984375</v>
      </c>
      <c r="D6845">
        <v>19.398651123046879</v>
      </c>
      <c r="E6845">
        <v>1.533329236417567</v>
      </c>
      <c r="F6845">
        <v>3.654118537902832</v>
      </c>
      <c r="G6845">
        <v>2.152135848999023</v>
      </c>
      <c r="H6845" s="15">
        <v>-999</v>
      </c>
    </row>
    <row r="6846" spans="1:8" x14ac:dyDescent="0.35">
      <c r="A6846" s="14">
        <v>74771</v>
      </c>
      <c r="B6846">
        <v>16169.830078125</v>
      </c>
      <c r="C6846">
        <v>10.4134521484375</v>
      </c>
      <c r="D6846">
        <v>22.7333984375</v>
      </c>
      <c r="E6846">
        <v>1.4988237563454889</v>
      </c>
      <c r="F6846">
        <v>1.7944374084472661</v>
      </c>
      <c r="G6846">
        <v>7.3497176344972104E-6</v>
      </c>
      <c r="H6846" s="15">
        <v>-999</v>
      </c>
    </row>
    <row r="6847" spans="1:8" x14ac:dyDescent="0.35">
      <c r="A6847" s="14">
        <v>74772</v>
      </c>
      <c r="B6847">
        <v>16119.328125</v>
      </c>
      <c r="C6847">
        <v>11.432861328125</v>
      </c>
      <c r="D6847">
        <v>24.57586669921875</v>
      </c>
      <c r="E6847">
        <v>1.639617686139702</v>
      </c>
      <c r="F6847">
        <v>2.5280532836914058</v>
      </c>
      <c r="G6847">
        <v>7.3497176344972104E-6</v>
      </c>
      <c r="H6847" s="15">
        <v>-999</v>
      </c>
    </row>
    <row r="6848" spans="1:8" x14ac:dyDescent="0.35">
      <c r="A6848" s="14">
        <v>74773</v>
      </c>
      <c r="B6848">
        <v>16433.794921875</v>
      </c>
      <c r="C6848">
        <v>12.06991577148438</v>
      </c>
      <c r="D6848">
        <v>25.31304931640625</v>
      </c>
      <c r="E6848">
        <v>1.6935491185274141</v>
      </c>
      <c r="F6848">
        <v>3.2263879776000981</v>
      </c>
      <c r="G6848">
        <v>7.3497176344972104E-6</v>
      </c>
      <c r="H6848" s="15">
        <v>-999</v>
      </c>
    </row>
    <row r="6849" spans="1:8" x14ac:dyDescent="0.35">
      <c r="A6849" s="14">
        <v>74774</v>
      </c>
      <c r="B6849">
        <v>15517.98828125</v>
      </c>
      <c r="C6849">
        <v>10.10006713867188</v>
      </c>
      <c r="D6849">
        <v>25.30780029296875</v>
      </c>
      <c r="E6849">
        <v>1.6705944432554449</v>
      </c>
      <c r="F6849">
        <v>1.3074207305908201</v>
      </c>
      <c r="G6849">
        <v>0</v>
      </c>
      <c r="H6849" s="15">
        <v>-999</v>
      </c>
    </row>
    <row r="6850" spans="1:8" x14ac:dyDescent="0.35">
      <c r="A6850" s="14">
        <v>74775</v>
      </c>
      <c r="B6850">
        <v>15703.8564453125</v>
      </c>
      <c r="C6850">
        <v>13.37472534179688</v>
      </c>
      <c r="D6850">
        <v>26.860015869140621</v>
      </c>
      <c r="E6850">
        <v>1.7661188243631409</v>
      </c>
      <c r="F6850">
        <v>2.9812431335449219</v>
      </c>
      <c r="G6850">
        <v>7.3497176344972104E-6</v>
      </c>
      <c r="H6850" s="15">
        <v>-999</v>
      </c>
    </row>
    <row r="6851" spans="1:8" x14ac:dyDescent="0.35">
      <c r="A6851" s="14">
        <v>74776</v>
      </c>
      <c r="B6851">
        <v>12980.3876953125</v>
      </c>
      <c r="C6851">
        <v>11.723876953125</v>
      </c>
      <c r="D6851">
        <v>24.396026611328121</v>
      </c>
      <c r="E6851">
        <v>1.7632374886622539</v>
      </c>
      <c r="F6851">
        <v>3.9683694839477539</v>
      </c>
      <c r="G6851">
        <v>3.301716223359108E-2</v>
      </c>
      <c r="H6851" s="15">
        <v>-999</v>
      </c>
    </row>
    <row r="6852" spans="1:8" x14ac:dyDescent="0.35">
      <c r="A6852" s="14">
        <v>74777</v>
      </c>
      <c r="B6852">
        <v>8689.7919921875</v>
      </c>
      <c r="C6852">
        <v>10.46939086914062</v>
      </c>
      <c r="D6852">
        <v>17.716033935546879</v>
      </c>
      <c r="E6852">
        <v>1.2313032061361819</v>
      </c>
      <c r="F6852">
        <v>4.1149468421936044</v>
      </c>
      <c r="G6852">
        <v>2.537946030497551E-2</v>
      </c>
      <c r="H6852" s="15">
        <v>-999</v>
      </c>
    </row>
    <row r="6853" spans="1:8" x14ac:dyDescent="0.35">
      <c r="A6853" s="14">
        <v>74778</v>
      </c>
      <c r="B6853">
        <v>12814.8251953125</v>
      </c>
      <c r="C6853">
        <v>10.3770751953125</v>
      </c>
      <c r="D6853">
        <v>17.852752685546879</v>
      </c>
      <c r="E6853">
        <v>1.1829264089207401</v>
      </c>
      <c r="F6853">
        <v>2.4796781539916992</v>
      </c>
      <c r="G6853">
        <v>3.301716223359108E-2</v>
      </c>
      <c r="H6853" s="15">
        <v>-999</v>
      </c>
    </row>
    <row r="6854" spans="1:8" x14ac:dyDescent="0.35">
      <c r="A6854" s="14">
        <v>74779</v>
      </c>
      <c r="B6854">
        <v>3453.712646484375</v>
      </c>
      <c r="C6854">
        <v>5.915069580078125</v>
      </c>
      <c r="D6854">
        <v>14.21829223632812</v>
      </c>
      <c r="E6854">
        <v>1.2637838135881769</v>
      </c>
      <c r="F6854">
        <v>3.502448558807373</v>
      </c>
      <c r="G6854">
        <v>10.448024749755859</v>
      </c>
      <c r="H6854" s="15">
        <v>-999</v>
      </c>
    </row>
    <row r="6855" spans="1:8" x14ac:dyDescent="0.35">
      <c r="A6855" s="14">
        <v>74780</v>
      </c>
      <c r="B6855">
        <v>9066.7353515625</v>
      </c>
      <c r="C6855">
        <v>6.234039306640625</v>
      </c>
      <c r="D6855">
        <v>14.279296875</v>
      </c>
      <c r="E6855">
        <v>1.165741128642553</v>
      </c>
      <c r="F6855">
        <v>3.680669784545898</v>
      </c>
      <c r="G6855">
        <v>6.9501686096191406</v>
      </c>
      <c r="H6855" s="15">
        <v>-999</v>
      </c>
    </row>
    <row r="6856" spans="1:8" x14ac:dyDescent="0.35">
      <c r="A6856" s="14">
        <v>74781</v>
      </c>
      <c r="B6856">
        <v>7867.1806640625</v>
      </c>
      <c r="C6856">
        <v>5.3731689453125</v>
      </c>
      <c r="D6856">
        <v>15.6180419921875</v>
      </c>
      <c r="E6856">
        <v>1.1516078129040579</v>
      </c>
      <c r="F6856">
        <v>2.925230979919434</v>
      </c>
      <c r="G6856">
        <v>1.2099802494049071E-2</v>
      </c>
      <c r="H6856" s="15">
        <v>-999</v>
      </c>
    </row>
    <row r="6857" spans="1:8" x14ac:dyDescent="0.35">
      <c r="A6857" s="14">
        <v>74782</v>
      </c>
      <c r="B6857">
        <v>8977.185546875</v>
      </c>
      <c r="C6857">
        <v>4.2315673828125</v>
      </c>
      <c r="D6857">
        <v>16.0660400390625</v>
      </c>
      <c r="E6857">
        <v>1.084399233878806</v>
      </c>
      <c r="F6857">
        <v>2.652807235717773</v>
      </c>
      <c r="G6857">
        <v>1.684166141785681E-3</v>
      </c>
      <c r="H6857" s="15">
        <v>-999</v>
      </c>
    </row>
    <row r="6858" spans="1:8" x14ac:dyDescent="0.35">
      <c r="A6858" s="14">
        <v>74783</v>
      </c>
      <c r="B6858">
        <v>10157.4765625</v>
      </c>
      <c r="C6858">
        <v>4.528167724609375</v>
      </c>
      <c r="D6858">
        <v>16.571868896484379</v>
      </c>
      <c r="E6858">
        <v>1.134230081834636</v>
      </c>
      <c r="F6858">
        <v>1.848267555236816</v>
      </c>
      <c r="G6858">
        <v>0</v>
      </c>
      <c r="H6858" s="15">
        <v>-999</v>
      </c>
    </row>
    <row r="6859" spans="1:8" x14ac:dyDescent="0.35">
      <c r="A6859" s="14">
        <v>74784</v>
      </c>
      <c r="B6859">
        <v>12150.48828125</v>
      </c>
      <c r="C6859">
        <v>4.203582763671875</v>
      </c>
      <c r="D6859">
        <v>18.190338134765621</v>
      </c>
      <c r="E6859">
        <v>1.1860248622639931</v>
      </c>
      <c r="F6859">
        <v>1.639130592346191</v>
      </c>
      <c r="G6859">
        <v>1.684166141785681E-3</v>
      </c>
      <c r="H6859" s="15">
        <v>-999</v>
      </c>
    </row>
    <row r="6860" spans="1:8" x14ac:dyDescent="0.35">
      <c r="A6860" s="14">
        <v>74785</v>
      </c>
      <c r="B6860">
        <v>3810.8720703125</v>
      </c>
      <c r="C6860">
        <v>6.359954833984375</v>
      </c>
      <c r="D6860">
        <v>15.83782958984375</v>
      </c>
      <c r="E6860">
        <v>1.234730453968333</v>
      </c>
      <c r="F6860">
        <v>1.5536565780639651</v>
      </c>
      <c r="G6860">
        <v>1.2622028589248659</v>
      </c>
      <c r="H6860" s="15">
        <v>-999</v>
      </c>
    </row>
    <row r="6861" spans="1:8" x14ac:dyDescent="0.35">
      <c r="A6861" s="14">
        <v>74786</v>
      </c>
      <c r="B6861">
        <v>11527.8017578125</v>
      </c>
      <c r="C6861">
        <v>6.11932373046875</v>
      </c>
      <c r="D6861">
        <v>14.8724365234375</v>
      </c>
      <c r="E6861">
        <v>1.0380446390782661</v>
      </c>
      <c r="F6861">
        <v>3.923632144927979</v>
      </c>
      <c r="G6861">
        <v>7.3497176344972104E-6</v>
      </c>
      <c r="H6861" s="15">
        <v>-999</v>
      </c>
    </row>
    <row r="6862" spans="1:8" x14ac:dyDescent="0.35">
      <c r="A6862" s="14">
        <v>74787</v>
      </c>
      <c r="B6862">
        <v>10147.0634765625</v>
      </c>
      <c r="C6862">
        <v>7.427886962890625</v>
      </c>
      <c r="D6862">
        <v>13.77978515625</v>
      </c>
      <c r="E6862">
        <v>0.88683191107934112</v>
      </c>
      <c r="F6862">
        <v>5.0515165328979492</v>
      </c>
      <c r="G6862">
        <v>0</v>
      </c>
      <c r="H6862" s="15">
        <v>-999</v>
      </c>
    </row>
    <row r="6863" spans="1:8" x14ac:dyDescent="0.35">
      <c r="A6863" s="14">
        <v>74788</v>
      </c>
      <c r="B6863">
        <v>12256.697265625</v>
      </c>
      <c r="C6863">
        <v>4.6158447265625</v>
      </c>
      <c r="D6863">
        <v>14.333984375</v>
      </c>
      <c r="E6863">
        <v>0.93428448824924415</v>
      </c>
      <c r="F6863">
        <v>3.7726898193359379</v>
      </c>
      <c r="G6863">
        <v>0</v>
      </c>
      <c r="H6863" s="15">
        <v>-999</v>
      </c>
    </row>
    <row r="6864" spans="1:8" x14ac:dyDescent="0.35">
      <c r="A6864" s="14">
        <v>74789</v>
      </c>
      <c r="B6864">
        <v>7500.6494140625</v>
      </c>
      <c r="C6864">
        <v>2.45477294921875</v>
      </c>
      <c r="D6864">
        <v>12.3726806640625</v>
      </c>
      <c r="E6864">
        <v>0.88667565008247251</v>
      </c>
      <c r="F6864">
        <v>1.7878904342651369</v>
      </c>
      <c r="G6864">
        <v>7.3497176344972104E-6</v>
      </c>
      <c r="H6864" s="15">
        <v>-999</v>
      </c>
    </row>
    <row r="6865" spans="1:8" x14ac:dyDescent="0.35">
      <c r="A6865" s="14">
        <v>74790</v>
      </c>
      <c r="B6865">
        <v>5964.240234375</v>
      </c>
      <c r="C6865">
        <v>3.454620361328125</v>
      </c>
      <c r="D6865">
        <v>16.366790771484379</v>
      </c>
      <c r="E6865">
        <v>1.14931859963656</v>
      </c>
      <c r="F6865">
        <v>3.680305957794189</v>
      </c>
      <c r="G6865">
        <v>0.6081203818321228</v>
      </c>
      <c r="H6865" s="15">
        <v>-999</v>
      </c>
    </row>
    <row r="6866" spans="1:8" x14ac:dyDescent="0.35">
      <c r="A6866" s="14">
        <v>74791</v>
      </c>
      <c r="B6866">
        <v>4816.74853515625</v>
      </c>
      <c r="C6866">
        <v>13.03524780273438</v>
      </c>
      <c r="D6866">
        <v>17.67083740234375</v>
      </c>
      <c r="E6866">
        <v>1.5197743682130951</v>
      </c>
      <c r="F6866">
        <v>2.7157306671142578</v>
      </c>
      <c r="G6866">
        <v>0.16746699810028079</v>
      </c>
      <c r="H6866" s="15">
        <v>-999</v>
      </c>
    </row>
    <row r="6867" spans="1:8" x14ac:dyDescent="0.35">
      <c r="A6867" s="14">
        <v>74792</v>
      </c>
      <c r="B6867">
        <v>5533.14990234375</v>
      </c>
      <c r="C6867">
        <v>7.940887451171875</v>
      </c>
      <c r="D6867">
        <v>16.35418701171875</v>
      </c>
      <c r="E6867">
        <v>1.4131041437563461</v>
      </c>
      <c r="F6867">
        <v>1.483823776245117</v>
      </c>
      <c r="G6867">
        <v>0.68640977144241333</v>
      </c>
      <c r="H6867" s="15">
        <v>-999</v>
      </c>
    </row>
    <row r="6868" spans="1:8" x14ac:dyDescent="0.35">
      <c r="A6868" s="14">
        <v>74793</v>
      </c>
      <c r="B6868">
        <v>5816.37841796875</v>
      </c>
      <c r="C6868">
        <v>6.52691650390625</v>
      </c>
      <c r="D6868">
        <v>16.612884521484379</v>
      </c>
      <c r="E6868">
        <v>1.1998467968282081</v>
      </c>
      <c r="F6868">
        <v>2.6248016357421879</v>
      </c>
      <c r="G6868">
        <v>7.9837748780846596E-3</v>
      </c>
      <c r="H6868" s="15">
        <v>-999</v>
      </c>
    </row>
    <row r="6869" spans="1:8" x14ac:dyDescent="0.35">
      <c r="A6869" s="14">
        <v>74794</v>
      </c>
      <c r="B6869">
        <v>11651.193359375</v>
      </c>
      <c r="C6869">
        <v>4.223175048828125</v>
      </c>
      <c r="D6869">
        <v>18.06414794921875</v>
      </c>
      <c r="E6869">
        <v>1.1172123929941959</v>
      </c>
      <c r="F6869">
        <v>2.5393276214599609</v>
      </c>
      <c r="G6869">
        <v>7.3497176344972104E-6</v>
      </c>
      <c r="H6869" s="15">
        <v>-999</v>
      </c>
    </row>
    <row r="6870" spans="1:8" x14ac:dyDescent="0.35">
      <c r="A6870" s="14">
        <v>74795</v>
      </c>
      <c r="B6870">
        <v>11245.615234375</v>
      </c>
      <c r="C6870">
        <v>5.195037841796875</v>
      </c>
      <c r="D6870">
        <v>18.894927978515621</v>
      </c>
      <c r="E6870">
        <v>1.239213217622146</v>
      </c>
      <c r="F6870">
        <v>1.1459312438964839</v>
      </c>
      <c r="G6870">
        <v>6.9442008680198342E-5</v>
      </c>
      <c r="H6870" s="15">
        <v>-999</v>
      </c>
    </row>
    <row r="6871" spans="1:8" x14ac:dyDescent="0.35">
      <c r="A6871" s="14">
        <v>74796</v>
      </c>
      <c r="B6871">
        <v>11148.7744140625</v>
      </c>
      <c r="C6871">
        <v>5.2799072265625</v>
      </c>
      <c r="D6871">
        <v>19.78460693359375</v>
      </c>
      <c r="E6871">
        <v>1.3369808973327739</v>
      </c>
      <c r="F6871">
        <v>1.8719091415405269</v>
      </c>
      <c r="G6871">
        <v>7.3497176344972104E-6</v>
      </c>
      <c r="H6871" s="15">
        <v>-999</v>
      </c>
    </row>
    <row r="6872" spans="1:8" x14ac:dyDescent="0.35">
      <c r="A6872" s="14">
        <v>74797</v>
      </c>
      <c r="B6872">
        <v>6980.52978515625</v>
      </c>
      <c r="C6872">
        <v>7.218048095703125</v>
      </c>
      <c r="D6872">
        <v>19.4775390625</v>
      </c>
      <c r="E6872">
        <v>1.36110999932665</v>
      </c>
      <c r="F6872">
        <v>3.048894882202148</v>
      </c>
      <c r="G6872">
        <v>0.33674576878547668</v>
      </c>
      <c r="H6872" s="15">
        <v>-999</v>
      </c>
    </row>
    <row r="6873" spans="1:8" x14ac:dyDescent="0.35">
      <c r="A6873" s="14">
        <v>74798</v>
      </c>
      <c r="B6873">
        <v>9711.2880859375</v>
      </c>
      <c r="C6873">
        <v>4.307098388671875</v>
      </c>
      <c r="D6873">
        <v>15.554931640625</v>
      </c>
      <c r="E6873">
        <v>1.180011417667743</v>
      </c>
      <c r="F6873">
        <v>2.1519699096679692</v>
      </c>
      <c r="G6873">
        <v>0.5025477409362793</v>
      </c>
      <c r="H6873" s="15">
        <v>-999</v>
      </c>
    </row>
    <row r="6874" spans="1:8" x14ac:dyDescent="0.35">
      <c r="A6874" s="14">
        <v>74799</v>
      </c>
      <c r="B6874">
        <v>10989.4599609375</v>
      </c>
      <c r="C6874">
        <v>2.48089599609375</v>
      </c>
      <c r="D6874">
        <v>15.41928100585938</v>
      </c>
      <c r="E6874">
        <v>0.85800174492342574</v>
      </c>
      <c r="F6874">
        <v>3.2307529449462891</v>
      </c>
      <c r="G6874">
        <v>7.3497176344972104E-6</v>
      </c>
      <c r="H6874" s="15">
        <v>-999</v>
      </c>
    </row>
    <row r="6875" spans="1:8" x14ac:dyDescent="0.35">
      <c r="A6875" s="14">
        <v>74800</v>
      </c>
      <c r="B6875">
        <v>10871.2744140625</v>
      </c>
      <c r="C6875">
        <v>2.209503173828125</v>
      </c>
      <c r="D6875">
        <v>15.40875244140625</v>
      </c>
      <c r="E6875">
        <v>0.82568056191449724</v>
      </c>
      <c r="F6875">
        <v>3.326410293579102</v>
      </c>
      <c r="G6875">
        <v>7.3497176344972104E-6</v>
      </c>
      <c r="H6875" s="15">
        <v>-999</v>
      </c>
    </row>
    <row r="6876" spans="1:8" x14ac:dyDescent="0.35">
      <c r="A6876" s="14">
        <v>74801</v>
      </c>
      <c r="B6876">
        <v>10669.265625</v>
      </c>
      <c r="C6876">
        <v>1.469879150390625</v>
      </c>
      <c r="D6876">
        <v>16.259521484375</v>
      </c>
      <c r="E6876">
        <v>0.79832141657117395</v>
      </c>
      <c r="F6876">
        <v>3.2307529449462891</v>
      </c>
      <c r="G6876">
        <v>7.3497176344972104E-6</v>
      </c>
      <c r="H6876" s="15">
        <v>-999</v>
      </c>
    </row>
    <row r="6877" spans="1:8" x14ac:dyDescent="0.35">
      <c r="A6877" s="14">
        <v>74802</v>
      </c>
      <c r="B6877">
        <v>9513.4453125</v>
      </c>
      <c r="C6877">
        <v>4.1383056640625</v>
      </c>
      <c r="D6877">
        <v>18.1934814453125</v>
      </c>
      <c r="E6877">
        <v>1.098175437030503</v>
      </c>
      <c r="F6877">
        <v>4.2993512153625488</v>
      </c>
      <c r="G6877">
        <v>1.6198264360427861</v>
      </c>
      <c r="H6877" s="15">
        <v>-999</v>
      </c>
    </row>
    <row r="6878" spans="1:8" x14ac:dyDescent="0.35">
      <c r="A6878" s="14">
        <v>74803</v>
      </c>
      <c r="B6878">
        <v>6626.494140625</v>
      </c>
      <c r="C6878">
        <v>6.484954833984375</v>
      </c>
      <c r="D6878">
        <v>14.959716796875</v>
      </c>
      <c r="E6878">
        <v>1.174688472786805</v>
      </c>
      <c r="F6878">
        <v>4.8321952819824219</v>
      </c>
      <c r="G6878">
        <v>3.003287553787231</v>
      </c>
      <c r="H6878" s="15">
        <v>-999</v>
      </c>
    </row>
    <row r="6879" spans="1:8" x14ac:dyDescent="0.35">
      <c r="A6879" s="14">
        <v>74804</v>
      </c>
      <c r="B6879">
        <v>5578.44580078125</v>
      </c>
      <c r="C6879">
        <v>6.718109130859375</v>
      </c>
      <c r="D6879">
        <v>13.667236328125</v>
      </c>
      <c r="E6879">
        <v>1.0283588811491791</v>
      </c>
      <c r="F6879">
        <v>3.9338164329528809</v>
      </c>
      <c r="G6879">
        <v>7.1452617645263672E-2</v>
      </c>
      <c r="H6879" s="15">
        <v>-999</v>
      </c>
    </row>
    <row r="6880" spans="1:8" x14ac:dyDescent="0.35">
      <c r="A6880" s="14">
        <v>74805</v>
      </c>
      <c r="B6880">
        <v>6969.07568359375</v>
      </c>
      <c r="C6880">
        <v>4.714691162109375</v>
      </c>
      <c r="D6880">
        <v>12.96896362304688</v>
      </c>
      <c r="E6880">
        <v>0.95252301411054108</v>
      </c>
      <c r="F6880">
        <v>1.6831398010253911</v>
      </c>
      <c r="G6880">
        <v>2.2057571914046998E-3</v>
      </c>
      <c r="H6880" s="15">
        <v>-999</v>
      </c>
    </row>
    <row r="6881" spans="1:8" x14ac:dyDescent="0.35">
      <c r="A6881" s="14">
        <v>74806</v>
      </c>
      <c r="B6881">
        <v>5813.77490234375</v>
      </c>
      <c r="C6881">
        <v>4.190521240234375</v>
      </c>
      <c r="D6881">
        <v>11.040283203125</v>
      </c>
      <c r="E6881">
        <v>0.93728232803208622</v>
      </c>
      <c r="F6881">
        <v>1.3339719772338869</v>
      </c>
      <c r="G6881">
        <v>8.5045665502548218E-2</v>
      </c>
      <c r="H6881" s="15">
        <v>-999</v>
      </c>
    </row>
    <row r="6882" spans="1:8" x14ac:dyDescent="0.35">
      <c r="A6882" s="14">
        <v>74807</v>
      </c>
      <c r="B6882">
        <v>7099.75634765625</v>
      </c>
      <c r="C6882">
        <v>2.482757568359375</v>
      </c>
      <c r="D6882">
        <v>11.19906616210938</v>
      </c>
      <c r="E6882">
        <v>0.92034706004824907</v>
      </c>
      <c r="F6882">
        <v>2.0330352783203121</v>
      </c>
      <c r="G6882">
        <v>6.2948605045676231E-3</v>
      </c>
      <c r="H6882" s="15">
        <v>-999</v>
      </c>
    </row>
    <row r="6883" spans="1:8" x14ac:dyDescent="0.35">
      <c r="A6883" s="14">
        <v>74808</v>
      </c>
      <c r="B6883">
        <v>8191.5390625</v>
      </c>
      <c r="C6883">
        <v>1.311309814453125</v>
      </c>
      <c r="D6883">
        <v>10.38720703125</v>
      </c>
      <c r="E6883">
        <v>0.82657616167605741</v>
      </c>
      <c r="F6883">
        <v>2.0472202301025391</v>
      </c>
      <c r="G6883">
        <v>7.9837748780846596E-3</v>
      </c>
      <c r="H6883" s="15">
        <v>-999</v>
      </c>
    </row>
    <row r="6884" spans="1:8" x14ac:dyDescent="0.35">
      <c r="A6884" s="14">
        <v>74809</v>
      </c>
      <c r="B6884">
        <v>9167.7392578125</v>
      </c>
      <c r="C6884">
        <v>-0.555938720703125</v>
      </c>
      <c r="D6884">
        <v>12.30853271484375</v>
      </c>
      <c r="E6884">
        <v>0.76329135595551023</v>
      </c>
      <c r="F6884">
        <v>3.12236499786377</v>
      </c>
      <c r="G6884">
        <v>7.3497176344972104E-6</v>
      </c>
      <c r="H6884" s="15">
        <v>-999</v>
      </c>
    </row>
    <row r="6885" spans="1:8" x14ac:dyDescent="0.35">
      <c r="A6885" s="14">
        <v>74810</v>
      </c>
      <c r="B6885">
        <v>8155.09423828125</v>
      </c>
      <c r="C6885">
        <v>-0.274261474609375</v>
      </c>
      <c r="D6885">
        <v>13.12356567382812</v>
      </c>
      <c r="E6885">
        <v>0.82042204997837009</v>
      </c>
      <c r="F6885">
        <v>3.1703758239746089</v>
      </c>
      <c r="G6885">
        <v>0.33674576878547668</v>
      </c>
      <c r="H6885" s="15">
        <v>-999</v>
      </c>
    </row>
    <row r="6886" spans="1:8" x14ac:dyDescent="0.35">
      <c r="A6886" s="14">
        <v>74811</v>
      </c>
      <c r="B6886">
        <v>2859.141845703125</v>
      </c>
      <c r="C6886">
        <v>2.691680908203125</v>
      </c>
      <c r="D6886">
        <v>9.30401611328125</v>
      </c>
      <c r="E6886">
        <v>0.94873092069041687</v>
      </c>
      <c r="F6886">
        <v>1.719147682189941</v>
      </c>
      <c r="G6886">
        <v>5.7490921020507813</v>
      </c>
      <c r="H6886" s="15">
        <v>-999</v>
      </c>
    </row>
    <row r="6887" spans="1:8" x14ac:dyDescent="0.35">
      <c r="A6887" s="14">
        <v>74812</v>
      </c>
      <c r="B6887">
        <v>3848.3583984375</v>
      </c>
      <c r="C6887">
        <v>1.84759521484375</v>
      </c>
      <c r="D6887">
        <v>9.47332763671875</v>
      </c>
      <c r="E6887">
        <v>0.79950163158554777</v>
      </c>
      <c r="F6887">
        <v>1.7486085891723631</v>
      </c>
      <c r="G6887">
        <v>2.9413171112537381E-2</v>
      </c>
      <c r="H6887" s="15">
        <v>-999</v>
      </c>
    </row>
    <row r="6888" spans="1:8" x14ac:dyDescent="0.35">
      <c r="A6888" s="14">
        <v>74813</v>
      </c>
      <c r="B6888">
        <v>2701.38818359375</v>
      </c>
      <c r="C6888">
        <v>2.72247314453125</v>
      </c>
      <c r="D6888">
        <v>9.37762451171875</v>
      </c>
      <c r="E6888">
        <v>0.90849566734686871</v>
      </c>
      <c r="F6888">
        <v>4.7783656120300293</v>
      </c>
      <c r="G6888">
        <v>1.1550977230072019</v>
      </c>
      <c r="H6888" s="15">
        <v>-999</v>
      </c>
    </row>
    <row r="6889" spans="1:8" x14ac:dyDescent="0.35">
      <c r="A6889" s="14">
        <v>74814</v>
      </c>
      <c r="B6889">
        <v>1341.996215820312</v>
      </c>
      <c r="C6889">
        <v>7.8671875</v>
      </c>
      <c r="D6889">
        <v>10.38931274414062</v>
      </c>
      <c r="E6889">
        <v>1.1315681789448639</v>
      </c>
      <c r="F6889">
        <v>3.8196091651916499</v>
      </c>
      <c r="G6889">
        <v>14.90997982025146</v>
      </c>
      <c r="H6889" s="15">
        <v>-999</v>
      </c>
    </row>
    <row r="6890" spans="1:8" x14ac:dyDescent="0.35">
      <c r="A6890" s="14">
        <v>74815</v>
      </c>
      <c r="B6890">
        <v>2988.781494140625</v>
      </c>
      <c r="C6890">
        <v>6.287200927734375</v>
      </c>
      <c r="D6890">
        <v>10.89303588867188</v>
      </c>
      <c r="E6890">
        <v>1.044223556154068</v>
      </c>
      <c r="F6890">
        <v>5.0540623664855957</v>
      </c>
      <c r="G6890">
        <v>15.427839279174799</v>
      </c>
      <c r="H6890" s="15">
        <v>-999</v>
      </c>
    </row>
    <row r="6891" spans="1:8" x14ac:dyDescent="0.35">
      <c r="A6891" s="14">
        <v>74816</v>
      </c>
      <c r="B6891">
        <v>4409.08837890625</v>
      </c>
      <c r="C6891">
        <v>5.78076171875</v>
      </c>
      <c r="D6891">
        <v>9.76568603515625</v>
      </c>
      <c r="E6891">
        <v>0.9433784829683286</v>
      </c>
      <c r="F6891">
        <v>4.7088956832885742</v>
      </c>
      <c r="G6891">
        <v>4.1273927688598633</v>
      </c>
      <c r="H6891" s="15">
        <v>-999</v>
      </c>
    </row>
    <row r="6892" spans="1:8" x14ac:dyDescent="0.35">
      <c r="A6892" s="14">
        <v>74817</v>
      </c>
      <c r="B6892">
        <v>4174.279296875</v>
      </c>
      <c r="C6892">
        <v>7.317840576171875</v>
      </c>
      <c r="D6892">
        <v>13.68829345703125</v>
      </c>
      <c r="E6892">
        <v>1.13956079403233</v>
      </c>
      <c r="F6892">
        <v>4.5492243766784668</v>
      </c>
      <c r="G6892">
        <v>8.2856721878051758</v>
      </c>
      <c r="H6892" s="15">
        <v>-999</v>
      </c>
    </row>
    <row r="6893" spans="1:8" x14ac:dyDescent="0.35">
      <c r="A6893" s="14">
        <v>74818</v>
      </c>
      <c r="B6893">
        <v>5559.18212890625</v>
      </c>
      <c r="C6893">
        <v>6.723724365234375</v>
      </c>
      <c r="D6893">
        <v>13.413818359375</v>
      </c>
      <c r="E6893">
        <v>1.0507560694741731</v>
      </c>
      <c r="F6893">
        <v>4.2535228729248047</v>
      </c>
      <c r="G6893">
        <v>5.9468384832143777E-2</v>
      </c>
      <c r="H6893" s="15">
        <v>-999</v>
      </c>
    </row>
    <row r="6894" spans="1:8" x14ac:dyDescent="0.35">
      <c r="A6894" s="14">
        <v>74819</v>
      </c>
      <c r="B6894">
        <v>3632.813232421875</v>
      </c>
      <c r="C6894">
        <v>7.341156005859375</v>
      </c>
      <c r="D6894">
        <v>16.17645263671875</v>
      </c>
      <c r="E6894">
        <v>1.1718167262998549</v>
      </c>
      <c r="F6894">
        <v>4.1294956207275391</v>
      </c>
      <c r="G6894">
        <v>10.04423999786377</v>
      </c>
      <c r="H6894" s="15">
        <v>-999</v>
      </c>
    </row>
    <row r="6895" spans="1:8" x14ac:dyDescent="0.35">
      <c r="A6895" s="14">
        <v>74820</v>
      </c>
      <c r="B6895">
        <v>5441.51708984375</v>
      </c>
      <c r="C6895">
        <v>5.89361572265625</v>
      </c>
      <c r="D6895">
        <v>12.93426513671875</v>
      </c>
      <c r="E6895">
        <v>0.98610039936785499</v>
      </c>
      <c r="F6895">
        <v>3.78978443145752</v>
      </c>
      <c r="G6895">
        <v>7.7739579137414694E-4</v>
      </c>
      <c r="H6895" s="15">
        <v>-999</v>
      </c>
    </row>
    <row r="6896" spans="1:8" x14ac:dyDescent="0.35">
      <c r="A6896" s="14">
        <v>74821</v>
      </c>
      <c r="B6896">
        <v>3506.81884765625</v>
      </c>
      <c r="C6896">
        <v>6.249908447265625</v>
      </c>
      <c r="D6896">
        <v>15.52127075195312</v>
      </c>
      <c r="E6896">
        <v>1.1064165729746129</v>
      </c>
      <c r="F6896">
        <v>4.3262662887573242</v>
      </c>
      <c r="G6896">
        <v>1.5927067995071409</v>
      </c>
      <c r="H6896" s="15">
        <v>-999</v>
      </c>
    </row>
    <row r="6897" spans="1:8" x14ac:dyDescent="0.35">
      <c r="A6897" s="14">
        <v>74822</v>
      </c>
      <c r="B6897">
        <v>5341.03369140625</v>
      </c>
      <c r="C6897">
        <v>8.57977294921875</v>
      </c>
      <c r="D6897">
        <v>18.34912109375</v>
      </c>
      <c r="E6897">
        <v>1.352890128427563</v>
      </c>
      <c r="F6897">
        <v>3.7097668647766109</v>
      </c>
      <c r="G6897">
        <v>1.1730619668960569</v>
      </c>
      <c r="H6897" s="15">
        <v>-999</v>
      </c>
    </row>
    <row r="6898" spans="1:8" x14ac:dyDescent="0.35">
      <c r="A6898" s="14">
        <v>74823</v>
      </c>
      <c r="B6898">
        <v>5123.92626953125</v>
      </c>
      <c r="C6898">
        <v>8.3577880859375</v>
      </c>
      <c r="D6898">
        <v>14.42337036132812</v>
      </c>
      <c r="E6898">
        <v>1.12897636782858</v>
      </c>
      <c r="F6898">
        <v>5.7494878768920898</v>
      </c>
      <c r="G6898">
        <v>0.80886250734329224</v>
      </c>
      <c r="H6898" s="15">
        <v>-999</v>
      </c>
    </row>
    <row r="6899" spans="1:8" x14ac:dyDescent="0.35">
      <c r="A6899" s="14">
        <v>74824</v>
      </c>
      <c r="B6899">
        <v>3919.685546875</v>
      </c>
      <c r="C6899">
        <v>6.552093505859375</v>
      </c>
      <c r="D6899">
        <v>11.98147583007812</v>
      </c>
      <c r="E6899">
        <v>1.029706682378317</v>
      </c>
      <c r="F6899">
        <v>5.3664946556091309</v>
      </c>
      <c r="G6899">
        <v>1.3195641040802</v>
      </c>
      <c r="H6899" s="15">
        <v>-999</v>
      </c>
    </row>
    <row r="6900" spans="1:8" x14ac:dyDescent="0.35">
      <c r="A6900" s="14">
        <v>74825</v>
      </c>
      <c r="B6900">
        <v>5209.83203125</v>
      </c>
      <c r="C6900">
        <v>6.104400634765625</v>
      </c>
      <c r="D6900">
        <v>15.664306640625</v>
      </c>
      <c r="E6900">
        <v>1.0586841256612141</v>
      </c>
      <c r="F6900">
        <v>3.3445959091186519</v>
      </c>
      <c r="G6900">
        <v>2.569294691085815</v>
      </c>
      <c r="H6900" s="15">
        <v>-999</v>
      </c>
    </row>
    <row r="6901" spans="1:8" x14ac:dyDescent="0.35">
      <c r="A6901" s="14">
        <v>74826</v>
      </c>
      <c r="B6901">
        <v>1332.6240234375</v>
      </c>
      <c r="C6901">
        <v>8.80828857421875</v>
      </c>
      <c r="D6901">
        <v>13.92068481445312</v>
      </c>
      <c r="E6901">
        <v>1.291408604882657</v>
      </c>
      <c r="F6901">
        <v>4.13531494140625</v>
      </c>
      <c r="G6901">
        <v>2.9883792400360112</v>
      </c>
      <c r="H6901" s="15">
        <v>-999</v>
      </c>
    </row>
    <row r="6902" spans="1:8" x14ac:dyDescent="0.35">
      <c r="A6902" s="14">
        <v>74827</v>
      </c>
      <c r="B6902">
        <v>4128.46240234375</v>
      </c>
      <c r="C6902">
        <v>11.75839233398438</v>
      </c>
      <c r="D6902">
        <v>16.686492919921879</v>
      </c>
      <c r="E6902">
        <v>1.442256406299941</v>
      </c>
      <c r="F6902">
        <v>3.232207298278809</v>
      </c>
      <c r="G6902">
        <v>1.0747828483581541</v>
      </c>
      <c r="H6902" s="15">
        <v>-999</v>
      </c>
    </row>
    <row r="6903" spans="1:8" x14ac:dyDescent="0.35">
      <c r="A6903" s="14">
        <v>74828</v>
      </c>
      <c r="B6903">
        <v>4569.96484375</v>
      </c>
      <c r="C6903">
        <v>8.236541748046875</v>
      </c>
      <c r="D6903">
        <v>15.19210815429688</v>
      </c>
      <c r="E6903">
        <v>1.4217761146695009</v>
      </c>
      <c r="F6903">
        <v>2.7102746963500981</v>
      </c>
      <c r="G6903">
        <v>3.5921022891998291</v>
      </c>
      <c r="H6903" s="15">
        <v>-999</v>
      </c>
    </row>
    <row r="6904" spans="1:8" x14ac:dyDescent="0.35">
      <c r="A6904" s="14">
        <v>74829</v>
      </c>
      <c r="B6904">
        <v>3085.099365234375</v>
      </c>
      <c r="C6904">
        <v>7.436279296875</v>
      </c>
      <c r="D6904">
        <v>11.42938232421875</v>
      </c>
      <c r="E6904">
        <v>1.109337948261947</v>
      </c>
      <c r="F6904">
        <v>1.212854385375977</v>
      </c>
      <c r="G6904">
        <v>0.15890352427959439</v>
      </c>
      <c r="H6904" s="15">
        <v>-999</v>
      </c>
    </row>
    <row r="6905" spans="1:8" x14ac:dyDescent="0.35">
      <c r="A6905" s="14">
        <v>74830</v>
      </c>
      <c r="B6905">
        <v>1554.937622070312</v>
      </c>
      <c r="C6905">
        <v>9.649566650390625</v>
      </c>
      <c r="D6905">
        <v>11.70700073242188</v>
      </c>
      <c r="E6905">
        <v>1.1891837203192159</v>
      </c>
      <c r="F6905">
        <v>1.8515405654907231</v>
      </c>
      <c r="G6905">
        <v>0.98117291927337646</v>
      </c>
      <c r="H6905" s="15">
        <v>-999</v>
      </c>
    </row>
    <row r="6906" spans="1:8" x14ac:dyDescent="0.35">
      <c r="A6906" s="14">
        <v>74831</v>
      </c>
      <c r="B6906">
        <v>1160.812866210938</v>
      </c>
      <c r="C6906">
        <v>7.60791015625</v>
      </c>
      <c r="D6906">
        <v>9.89398193359375</v>
      </c>
      <c r="E6906">
        <v>1.0408271418422119</v>
      </c>
      <c r="F6906">
        <v>2.285090446472168</v>
      </c>
      <c r="G6906">
        <v>1.486430168151855</v>
      </c>
      <c r="H6906" s="15">
        <v>-999</v>
      </c>
    </row>
    <row r="6907" spans="1:8" x14ac:dyDescent="0.35">
      <c r="A6907" s="14">
        <v>74832</v>
      </c>
      <c r="B6907">
        <v>2191.681640625</v>
      </c>
      <c r="C6907">
        <v>5.92718505859375</v>
      </c>
      <c r="D6907">
        <v>8.57208251953125</v>
      </c>
      <c r="E6907">
        <v>0.94486102419547691</v>
      </c>
      <c r="F6907">
        <v>1.02081298828125</v>
      </c>
      <c r="G6907">
        <v>0.40534305572509771</v>
      </c>
      <c r="H6907" s="15">
        <v>-999</v>
      </c>
    </row>
    <row r="6908" spans="1:8" x14ac:dyDescent="0.35">
      <c r="A6908" s="14">
        <v>74833</v>
      </c>
      <c r="B6908">
        <v>2133.889892578125</v>
      </c>
      <c r="C6908">
        <v>4.72308349609375</v>
      </c>
      <c r="D6908">
        <v>10.30621337890625</v>
      </c>
      <c r="E6908">
        <v>0.94599034391875436</v>
      </c>
      <c r="F6908">
        <v>2.568425178527832</v>
      </c>
      <c r="G6908">
        <v>0.53931444883346558</v>
      </c>
      <c r="H6908" s="15">
        <v>-999</v>
      </c>
    </row>
    <row r="6909" spans="1:8" x14ac:dyDescent="0.35">
      <c r="A6909" s="14">
        <v>74834</v>
      </c>
      <c r="B6909">
        <v>2877.885009765625</v>
      </c>
      <c r="C6909">
        <v>4.936676025390625</v>
      </c>
      <c r="D6909">
        <v>9.152587890625</v>
      </c>
      <c r="E6909">
        <v>0.89324039591523696</v>
      </c>
      <c r="F6909">
        <v>4.4284706115722656</v>
      </c>
      <c r="G6909">
        <v>2.0923573970794682</v>
      </c>
      <c r="H6909" s="15">
        <v>-999</v>
      </c>
    </row>
    <row r="6910" spans="1:8" x14ac:dyDescent="0.35">
      <c r="A6910" s="14">
        <v>74835</v>
      </c>
      <c r="B6910">
        <v>2664.4228515625</v>
      </c>
      <c r="C6910">
        <v>4.177459716796875</v>
      </c>
      <c r="D6910">
        <v>8.47113037109375</v>
      </c>
      <c r="E6910">
        <v>0.88604997219523507</v>
      </c>
      <c r="F6910">
        <v>6.3128843307495117</v>
      </c>
      <c r="G6910">
        <v>9.8451471328735352</v>
      </c>
      <c r="H6910" s="15">
        <v>-999</v>
      </c>
    </row>
    <row r="6911" spans="1:8" x14ac:dyDescent="0.35">
      <c r="A6911" s="14">
        <v>74836</v>
      </c>
      <c r="B6911">
        <v>1451.851196289062</v>
      </c>
      <c r="C6911">
        <v>6.405670166015625</v>
      </c>
      <c r="D6911">
        <v>6.93994140625</v>
      </c>
      <c r="E6911">
        <v>0.92188515658610759</v>
      </c>
      <c r="F6911">
        <v>6.2826957702636719</v>
      </c>
      <c r="G6911">
        <v>9.7038707733154297</v>
      </c>
      <c r="H6911" s="15">
        <v>-999</v>
      </c>
    </row>
    <row r="6912" spans="1:8" x14ac:dyDescent="0.35">
      <c r="A6912" s="14">
        <v>74837</v>
      </c>
      <c r="B6912">
        <v>3655.2001953125</v>
      </c>
      <c r="C6912">
        <v>3.185089111328125</v>
      </c>
      <c r="D6912">
        <v>8.893890380859375</v>
      </c>
      <c r="E6912">
        <v>0.92457108519122055</v>
      </c>
      <c r="F6912">
        <v>3.8945350646972661</v>
      </c>
      <c r="G6912">
        <v>2.4871175289154048</v>
      </c>
      <c r="H6912" s="15">
        <v>-999</v>
      </c>
    </row>
    <row r="6913" spans="1:8" x14ac:dyDescent="0.35">
      <c r="A6913" s="14">
        <v>74838</v>
      </c>
      <c r="B6913">
        <v>2676.3974609375</v>
      </c>
      <c r="C6913">
        <v>3.71112060546875</v>
      </c>
      <c r="D6913">
        <v>8.116729736328125</v>
      </c>
      <c r="E6913">
        <v>0.8889935349981849</v>
      </c>
      <c r="F6913">
        <v>0.72001934051513672</v>
      </c>
      <c r="G6913">
        <v>0.44508621096611017</v>
      </c>
      <c r="H6913" s="15">
        <v>-999</v>
      </c>
    </row>
    <row r="6914" spans="1:8" x14ac:dyDescent="0.35">
      <c r="A6914" s="14">
        <v>74839</v>
      </c>
      <c r="B6914">
        <v>3171.005126953125</v>
      </c>
      <c r="C6914">
        <v>1.7841796875</v>
      </c>
      <c r="D6914">
        <v>5.43505859375</v>
      </c>
      <c r="E6914">
        <v>0.75234817880928329</v>
      </c>
      <c r="F6914">
        <v>1.7617025375366211</v>
      </c>
      <c r="G6914">
        <v>5.9468384832143777E-2</v>
      </c>
      <c r="H6914" s="15">
        <v>-999</v>
      </c>
    </row>
    <row r="6915" spans="1:8" x14ac:dyDescent="0.35">
      <c r="A6915" s="14">
        <v>74840</v>
      </c>
      <c r="B6915">
        <v>5175.47021484375</v>
      </c>
      <c r="C6915">
        <v>-1.12396240234375</v>
      </c>
      <c r="D6915">
        <v>5.236297607421875</v>
      </c>
      <c r="E6915">
        <v>0.62787509223881444</v>
      </c>
      <c r="F6915">
        <v>2.3647441864013672</v>
      </c>
      <c r="G6915">
        <v>1.6457885503768921E-2</v>
      </c>
      <c r="H6915" s="15">
        <v>-999</v>
      </c>
    </row>
    <row r="6916" spans="1:8" x14ac:dyDescent="0.35">
      <c r="A6916" s="14">
        <v>74841</v>
      </c>
      <c r="B6916">
        <v>5186.4033203125</v>
      </c>
      <c r="C6916">
        <v>-3.146026611328125</v>
      </c>
      <c r="D6916">
        <v>4.929229736328125</v>
      </c>
      <c r="E6916">
        <v>0.5221979044204047</v>
      </c>
      <c r="F6916">
        <v>2.114507675170898</v>
      </c>
      <c r="G6916">
        <v>0</v>
      </c>
      <c r="H6916" s="15">
        <v>-999</v>
      </c>
    </row>
    <row r="6917" spans="1:8" x14ac:dyDescent="0.35">
      <c r="A6917" s="14">
        <v>74842</v>
      </c>
      <c r="B6917">
        <v>1196.217407226562</v>
      </c>
      <c r="C6917">
        <v>-1.97454833984375</v>
      </c>
      <c r="D6917">
        <v>4.350830078125</v>
      </c>
      <c r="E6917">
        <v>0.63039403099782287</v>
      </c>
      <c r="F6917">
        <v>2.5466022491455078</v>
      </c>
      <c r="G6917">
        <v>1.19542407989502</v>
      </c>
      <c r="H6917" s="15">
        <v>-999</v>
      </c>
    </row>
    <row r="6918" spans="1:8" x14ac:dyDescent="0.35">
      <c r="A6918" s="14">
        <v>74843</v>
      </c>
      <c r="B6918">
        <v>1550.77294921875</v>
      </c>
      <c r="C6918">
        <v>2.7008056640625E-2</v>
      </c>
      <c r="D6918">
        <v>3.331787109375</v>
      </c>
      <c r="E6918">
        <v>0.69774124139223959</v>
      </c>
      <c r="F6918">
        <v>0.96370887756347656</v>
      </c>
      <c r="G6918">
        <v>0.42296773195266718</v>
      </c>
      <c r="H6918" s="15">
        <v>-999</v>
      </c>
    </row>
    <row r="6919" spans="1:8" x14ac:dyDescent="0.35">
      <c r="A6919" s="14">
        <v>74844</v>
      </c>
      <c r="B6919">
        <v>2619.6474609375</v>
      </c>
      <c r="C6919">
        <v>0.4271240234375</v>
      </c>
      <c r="D6919">
        <v>6.488800048828125</v>
      </c>
      <c r="E6919">
        <v>0.74010363352594666</v>
      </c>
      <c r="F6919">
        <v>2.4702215194702148</v>
      </c>
      <c r="G6919">
        <v>1.0480151176452639</v>
      </c>
      <c r="H6919" s="15">
        <v>-999</v>
      </c>
    </row>
    <row r="6920" spans="1:8" x14ac:dyDescent="0.35">
      <c r="A6920" s="14">
        <v>74845</v>
      </c>
      <c r="B6920">
        <v>2404.102294921875</v>
      </c>
      <c r="C6920">
        <v>0.833770751953125</v>
      </c>
      <c r="D6920">
        <v>4.8314208984375</v>
      </c>
      <c r="E6920">
        <v>0.70109843625509027</v>
      </c>
      <c r="F6920">
        <v>2.2869091033935551</v>
      </c>
      <c r="G6920">
        <v>3.782760858535767</v>
      </c>
      <c r="H6920" s="15">
        <v>-999</v>
      </c>
    </row>
    <row r="6921" spans="1:8" x14ac:dyDescent="0.35">
      <c r="A6921" s="14">
        <v>74846</v>
      </c>
      <c r="B6921">
        <v>919.75738525390625</v>
      </c>
      <c r="C6921">
        <v>2.91461181640625</v>
      </c>
      <c r="D6921">
        <v>10.65853881835938</v>
      </c>
      <c r="E6921">
        <v>0.92671356919495551</v>
      </c>
      <c r="F6921">
        <v>5.6632871627807617</v>
      </c>
      <c r="G6921">
        <v>26.7088737487793</v>
      </c>
      <c r="H6921" s="15">
        <v>-999</v>
      </c>
    </row>
    <row r="6922" spans="1:8" x14ac:dyDescent="0.35">
      <c r="A6922" s="14">
        <v>74847</v>
      </c>
      <c r="B6922">
        <v>833.33099365234375</v>
      </c>
      <c r="C6922">
        <v>10.68206787109375</v>
      </c>
      <c r="D6922">
        <v>12.77651977539062</v>
      </c>
      <c r="E6922">
        <v>1.3256053715508469</v>
      </c>
      <c r="F6922">
        <v>5.6007280349731454</v>
      </c>
      <c r="G6922">
        <v>1.5253968238830571</v>
      </c>
      <c r="H6922" s="15">
        <v>-999</v>
      </c>
    </row>
    <row r="6923" spans="1:8" x14ac:dyDescent="0.35">
      <c r="A6923" s="14">
        <v>74848</v>
      </c>
      <c r="B6923">
        <v>1818.381469726562</v>
      </c>
      <c r="C6923">
        <v>5.1297607421875</v>
      </c>
      <c r="D6923">
        <v>10.23049926757812</v>
      </c>
      <c r="E6923">
        <v>1.027123462563339</v>
      </c>
      <c r="F6923">
        <v>4.1054902076721191</v>
      </c>
      <c r="G6923">
        <v>0.34773483872413641</v>
      </c>
      <c r="H6923" s="15">
        <v>-999</v>
      </c>
    </row>
    <row r="6924" spans="1:8" x14ac:dyDescent="0.35">
      <c r="A6924" s="14">
        <v>74849</v>
      </c>
      <c r="B6924">
        <v>1701.758056640625</v>
      </c>
      <c r="C6924">
        <v>5.0206298828125</v>
      </c>
      <c r="D6924">
        <v>7.463653564453125</v>
      </c>
      <c r="E6924">
        <v>0.86209764320377924</v>
      </c>
      <c r="F6924">
        <v>4.0814852714538574</v>
      </c>
      <c r="G6924">
        <v>0.87774008512496948</v>
      </c>
      <c r="H6924" s="15">
        <v>-999</v>
      </c>
    </row>
    <row r="6925" spans="1:8" x14ac:dyDescent="0.35">
      <c r="A6925" s="14">
        <v>74850</v>
      </c>
      <c r="B6925">
        <v>2054.23193359375</v>
      </c>
      <c r="C6925">
        <v>4.067413330078125</v>
      </c>
      <c r="D6925">
        <v>7.439483642578125</v>
      </c>
      <c r="E6925">
        <v>0.80876886800107739</v>
      </c>
      <c r="F6925">
        <v>5.7760391235351563</v>
      </c>
      <c r="G6925">
        <v>5.249016284942627</v>
      </c>
      <c r="H6925" s="15">
        <v>-999</v>
      </c>
    </row>
    <row r="6926" spans="1:8" x14ac:dyDescent="0.35">
      <c r="A6926" s="14">
        <v>74851</v>
      </c>
      <c r="B6926">
        <v>1528.385864257812</v>
      </c>
      <c r="C6926">
        <v>1.84295654296875</v>
      </c>
      <c r="D6926">
        <v>5.218414306640625</v>
      </c>
      <c r="E6926">
        <v>0.77412615210785618</v>
      </c>
      <c r="F6926">
        <v>2.7448282241821289</v>
      </c>
      <c r="G6926">
        <v>2.7147350311279301</v>
      </c>
      <c r="H6926" s="15">
        <v>-999</v>
      </c>
    </row>
    <row r="6927" spans="1:8" x14ac:dyDescent="0.35">
      <c r="A6927" s="14">
        <v>74852</v>
      </c>
      <c r="B6927">
        <v>1209.233520507812</v>
      </c>
      <c r="C6927">
        <v>0.863616943359375</v>
      </c>
      <c r="D6927">
        <v>3.536865234375</v>
      </c>
      <c r="E6927">
        <v>0.69666421495197273</v>
      </c>
      <c r="F6927">
        <v>1.11865234375</v>
      </c>
      <c r="G6927">
        <v>7.8742824494838715E-2</v>
      </c>
      <c r="H6927" s="15">
        <v>-999</v>
      </c>
    </row>
    <row r="6928" spans="1:8" x14ac:dyDescent="0.35">
      <c r="A6928" s="14">
        <v>74853</v>
      </c>
      <c r="B6928">
        <v>1300.866088867188</v>
      </c>
      <c r="C6928">
        <v>0.484954833984375</v>
      </c>
      <c r="D6928">
        <v>4.709442138671875</v>
      </c>
      <c r="E6928">
        <v>0.68634408737386521</v>
      </c>
      <c r="F6928">
        <v>1.6493139266967769</v>
      </c>
      <c r="G6928">
        <v>0.82084029912948608</v>
      </c>
      <c r="H6928" s="15">
        <v>-999</v>
      </c>
    </row>
    <row r="6929" spans="1:8" x14ac:dyDescent="0.35">
      <c r="A6929" s="14">
        <v>74854</v>
      </c>
      <c r="B6929">
        <v>1216.521362304688</v>
      </c>
      <c r="C6929">
        <v>4.403167724609375</v>
      </c>
      <c r="D6929">
        <v>7.80438232421875</v>
      </c>
      <c r="E6929">
        <v>0.87914738369055767</v>
      </c>
      <c r="F6929">
        <v>4.5888690948486328</v>
      </c>
      <c r="G6929">
        <v>0.79278713464736938</v>
      </c>
      <c r="H6929" s="15">
        <v>-999</v>
      </c>
    </row>
    <row r="6930" spans="1:8" x14ac:dyDescent="0.35">
      <c r="A6930" s="14">
        <v>74855</v>
      </c>
      <c r="B6930">
        <v>731.28472900390625</v>
      </c>
      <c r="C6930">
        <v>8.544342041015625</v>
      </c>
      <c r="D6930">
        <v>10.78683471679688</v>
      </c>
      <c r="E6930">
        <v>1.1377973702172171</v>
      </c>
      <c r="F6930">
        <v>5.9429850578308114</v>
      </c>
      <c r="G6930">
        <v>9.5996179580688477</v>
      </c>
      <c r="H6930" s="15">
        <v>-999</v>
      </c>
    </row>
    <row r="6931" spans="1:8" x14ac:dyDescent="0.35">
      <c r="A6931" s="14">
        <v>74856</v>
      </c>
      <c r="B6931">
        <v>688.071533203125</v>
      </c>
      <c r="C6931">
        <v>4.9376220703125</v>
      </c>
      <c r="D6931">
        <v>12.42001342773438</v>
      </c>
      <c r="E6931">
        <v>1.2275725023358199</v>
      </c>
      <c r="F6931">
        <v>3.4002442359924321</v>
      </c>
      <c r="G6931">
        <v>2.4543812274932861</v>
      </c>
      <c r="H6931" s="15">
        <v>-999</v>
      </c>
    </row>
    <row r="6932" spans="1:8" x14ac:dyDescent="0.35">
      <c r="A6932" s="14">
        <v>74857</v>
      </c>
      <c r="B6932">
        <v>3605.7392578125</v>
      </c>
      <c r="C6932">
        <v>-0.362884521484375</v>
      </c>
      <c r="D6932">
        <v>8.702484130859375</v>
      </c>
      <c r="E6932">
        <v>0.73769372760839591</v>
      </c>
      <c r="F6932">
        <v>1.4914617538452151</v>
      </c>
      <c r="G6932">
        <v>1.075594336725771E-4</v>
      </c>
      <c r="H6932" s="15">
        <v>-999</v>
      </c>
    </row>
    <row r="6933" spans="1:8" x14ac:dyDescent="0.35">
      <c r="A6933" s="14">
        <v>74858</v>
      </c>
      <c r="B6933">
        <v>1377.399536132812</v>
      </c>
      <c r="C6933">
        <v>-0.5745849609375</v>
      </c>
      <c r="D6933">
        <v>9.64581298828125</v>
      </c>
      <c r="E6933">
        <v>0.85032671226682111</v>
      </c>
      <c r="F6933">
        <v>2.4894990921020508</v>
      </c>
      <c r="G6933">
        <v>1.871528744697571</v>
      </c>
      <c r="H6933" s="15">
        <v>-999</v>
      </c>
    </row>
    <row r="6934" spans="1:8" x14ac:dyDescent="0.35">
      <c r="A6934" s="14">
        <v>74859</v>
      </c>
      <c r="B6934">
        <v>1751.218994140625</v>
      </c>
      <c r="C6934">
        <v>6.20794677734375</v>
      </c>
      <c r="D6934">
        <v>9.3681640625</v>
      </c>
      <c r="E6934">
        <v>0.93781608506803027</v>
      </c>
      <c r="F6934">
        <v>2.899043083190918</v>
      </c>
      <c r="G6934">
        <v>0.26257055997848511</v>
      </c>
      <c r="H6934" s="15">
        <v>-999</v>
      </c>
    </row>
    <row r="6935" spans="1:8" x14ac:dyDescent="0.35">
      <c r="A6935" s="14">
        <v>74860</v>
      </c>
      <c r="B6935">
        <v>1344.598754882812</v>
      </c>
      <c r="C6935">
        <v>6.312408447265625</v>
      </c>
      <c r="D6935">
        <v>8.88232421875</v>
      </c>
      <c r="E6935">
        <v>0.95977463820651143</v>
      </c>
      <c r="F6935">
        <v>4.2026023864746094</v>
      </c>
      <c r="G6935">
        <v>0.35257178544998169</v>
      </c>
      <c r="H6935" s="15">
        <v>-999</v>
      </c>
    </row>
    <row r="6936" spans="1:8" x14ac:dyDescent="0.35">
      <c r="A6936" s="14">
        <v>74861</v>
      </c>
      <c r="B6936">
        <v>1379.482543945312</v>
      </c>
      <c r="C6936">
        <v>4.488067626953125</v>
      </c>
      <c r="D6936">
        <v>6.9210205078125</v>
      </c>
      <c r="E6936">
        <v>0.8170319064119318</v>
      </c>
      <c r="F6936">
        <v>6.4318194389343262</v>
      </c>
      <c r="G6936">
        <v>7.440669059753418</v>
      </c>
      <c r="H6936" s="15">
        <v>-999</v>
      </c>
    </row>
    <row r="6937" spans="1:8" x14ac:dyDescent="0.35">
      <c r="A6937" s="14">
        <v>74862</v>
      </c>
      <c r="B6937">
        <v>833.85174560546875</v>
      </c>
      <c r="C6937">
        <v>5.019683837890625</v>
      </c>
      <c r="D6937">
        <v>7.442626953125</v>
      </c>
      <c r="E6937">
        <v>0.90317660625708318</v>
      </c>
      <c r="F6937">
        <v>6.0080900192260742</v>
      </c>
      <c r="G6937">
        <v>1.931547164916992</v>
      </c>
      <c r="H6937" s="15">
        <v>-999</v>
      </c>
    </row>
    <row r="6938" spans="1:8" x14ac:dyDescent="0.35">
      <c r="A6938" s="14">
        <v>74863</v>
      </c>
      <c r="B6938">
        <v>1188.928100585938</v>
      </c>
      <c r="C6938">
        <v>6.782470703125</v>
      </c>
      <c r="D6938">
        <v>11.72384643554688</v>
      </c>
      <c r="E6938">
        <v>1.115845075892113</v>
      </c>
      <c r="F6938">
        <v>8.6290292739868164</v>
      </c>
      <c r="G6938">
        <v>6.617706298828125</v>
      </c>
      <c r="H6938" s="15">
        <v>-999</v>
      </c>
    </row>
    <row r="6939" spans="1:8" x14ac:dyDescent="0.35">
      <c r="A6939" s="14">
        <v>74864</v>
      </c>
      <c r="B6939">
        <v>1725.18798828125</v>
      </c>
      <c r="C6939">
        <v>4.415313720703125</v>
      </c>
      <c r="D6939">
        <v>8.113555908203125</v>
      </c>
      <c r="E6939">
        <v>0.87060305943021543</v>
      </c>
      <c r="F6939">
        <v>8.6435785293579102</v>
      </c>
      <c r="G6939">
        <v>12.961997032165529</v>
      </c>
      <c r="H6939" s="15">
        <v>-999</v>
      </c>
    </row>
    <row r="6940" spans="1:8" x14ac:dyDescent="0.35">
      <c r="A6940" s="14">
        <v>74865</v>
      </c>
      <c r="B6940">
        <v>2051.628173828125</v>
      </c>
      <c r="C6940">
        <v>2.144195556640625</v>
      </c>
      <c r="D6940">
        <v>9.0347900390625</v>
      </c>
      <c r="E6940">
        <v>0.83182462548304281</v>
      </c>
      <c r="F6940">
        <v>5.9819025993347168</v>
      </c>
      <c r="G6940">
        <v>0.41058635711669922</v>
      </c>
      <c r="H6940" s="15">
        <v>-999</v>
      </c>
    </row>
    <row r="6941" spans="1:8" x14ac:dyDescent="0.35">
      <c r="A6941" s="14">
        <v>74866</v>
      </c>
      <c r="B6941">
        <v>3483.90966796875</v>
      </c>
      <c r="C6941">
        <v>3.726043701171875</v>
      </c>
      <c r="D6941">
        <v>7.774932861328125</v>
      </c>
      <c r="E6941">
        <v>0.72965545667784693</v>
      </c>
      <c r="F6941">
        <v>3.201655387878418</v>
      </c>
      <c r="G6941">
        <v>0</v>
      </c>
      <c r="H6941" s="15">
        <v>-999</v>
      </c>
    </row>
    <row r="6942" spans="1:8" x14ac:dyDescent="0.35">
      <c r="A6942" s="14">
        <v>74867</v>
      </c>
      <c r="B6942">
        <v>3396.962646484375</v>
      </c>
      <c r="C6942">
        <v>-6.34765625E-2</v>
      </c>
      <c r="D6942">
        <v>4.394989013671875</v>
      </c>
      <c r="E6942">
        <v>0.6321622338493248</v>
      </c>
      <c r="F6942">
        <v>4.0702099800109863</v>
      </c>
      <c r="G6942">
        <v>3.2123568234965211E-4</v>
      </c>
      <c r="H6942" s="15">
        <v>-999</v>
      </c>
    </row>
    <row r="6943" spans="1:8" x14ac:dyDescent="0.35">
      <c r="A6943" s="14">
        <v>74868</v>
      </c>
      <c r="B6943">
        <v>1683.535766601562</v>
      </c>
      <c r="C6943">
        <v>-0.802154541015625</v>
      </c>
      <c r="D6943">
        <v>5.309906005859375</v>
      </c>
      <c r="E6943">
        <v>0.63250100212669169</v>
      </c>
      <c r="F6943">
        <v>4.1909637451171884</v>
      </c>
      <c r="G6943">
        <v>0.22564737498760221</v>
      </c>
      <c r="H6943" s="15">
        <v>-999</v>
      </c>
    </row>
    <row r="6944" spans="1:8" x14ac:dyDescent="0.35">
      <c r="A6944" s="14">
        <v>74869</v>
      </c>
      <c r="B6944">
        <v>781.266357421875</v>
      </c>
      <c r="C6944">
        <v>6.2144775390625</v>
      </c>
      <c r="D6944">
        <v>8.147216796875</v>
      </c>
      <c r="E6944">
        <v>0.95625718435034812</v>
      </c>
      <c r="F6944">
        <v>3.5009937286376949</v>
      </c>
      <c r="G6944">
        <v>1.286538243293762</v>
      </c>
      <c r="H6944" s="15">
        <v>-999</v>
      </c>
    </row>
    <row r="6945" spans="1:8" x14ac:dyDescent="0.35">
      <c r="A6945" s="14">
        <v>74870</v>
      </c>
      <c r="B6945">
        <v>2127.642333984375</v>
      </c>
      <c r="C6945">
        <v>5.1810302734375</v>
      </c>
      <c r="D6945">
        <v>10.53021240234375</v>
      </c>
      <c r="E6945">
        <v>0.86886712600567295</v>
      </c>
      <c r="F6945">
        <v>2.3232803344726558</v>
      </c>
      <c r="G6945">
        <v>9.0440921783447266</v>
      </c>
      <c r="H6945" s="15">
        <v>-999</v>
      </c>
    </row>
    <row r="6946" spans="1:8" x14ac:dyDescent="0.35">
      <c r="A6946" s="14">
        <v>74871</v>
      </c>
      <c r="B6946">
        <v>1194.655151367188</v>
      </c>
      <c r="C6946">
        <v>9.564697265625</v>
      </c>
      <c r="D6946">
        <v>11.39572143554688</v>
      </c>
      <c r="E6946">
        <v>1.175325473053203</v>
      </c>
      <c r="F6946">
        <v>4.5524978637695313</v>
      </c>
      <c r="G6946">
        <v>2.9102344512939449</v>
      </c>
      <c r="H6946" s="15">
        <v>-999</v>
      </c>
    </row>
    <row r="6947" spans="1:8" x14ac:dyDescent="0.35">
      <c r="A6947" s="14">
        <v>74872</v>
      </c>
      <c r="B6947">
        <v>1098.337036132812</v>
      </c>
      <c r="C6947">
        <v>10.18960571289062</v>
      </c>
      <c r="D6947">
        <v>13.0531005859375</v>
      </c>
      <c r="E6947">
        <v>1.2905421229810381</v>
      </c>
      <c r="F6947">
        <v>5.9247989654541016</v>
      </c>
      <c r="G6947">
        <v>12.55702495574951</v>
      </c>
      <c r="H6947" s="15">
        <v>-999</v>
      </c>
    </row>
    <row r="6948" spans="1:8" x14ac:dyDescent="0.35">
      <c r="A6948" s="14">
        <v>74873</v>
      </c>
      <c r="B6948">
        <v>3110.09033203125</v>
      </c>
      <c r="C6948">
        <v>9.01812744140625</v>
      </c>
      <c r="D6948">
        <v>12.41159057617188</v>
      </c>
      <c r="E6948">
        <v>1.0331628524063581</v>
      </c>
      <c r="F6948">
        <v>8.0376272201538086</v>
      </c>
      <c r="G6948">
        <v>2.366958856582642</v>
      </c>
      <c r="H6948" s="15">
        <v>-999</v>
      </c>
    </row>
    <row r="6949" spans="1:8" x14ac:dyDescent="0.35">
      <c r="A6949" s="14">
        <v>74874</v>
      </c>
      <c r="B6949">
        <v>1731.435668945312</v>
      </c>
      <c r="C6949">
        <v>6.837493896484375</v>
      </c>
      <c r="D6949">
        <v>10.81732177734375</v>
      </c>
      <c r="E6949">
        <v>0.94870212164515721</v>
      </c>
      <c r="F6949">
        <v>8.5006380081176758</v>
      </c>
      <c r="G6949">
        <v>5.8564062118530273</v>
      </c>
      <c r="H6949" s="15">
        <v>-999</v>
      </c>
    </row>
    <row r="6950" spans="1:8" x14ac:dyDescent="0.35">
      <c r="A6950" s="14">
        <v>74875</v>
      </c>
      <c r="B6950">
        <v>2323.923583984375</v>
      </c>
      <c r="C6950">
        <v>1.052032470703125</v>
      </c>
      <c r="D6950">
        <v>7.634033203125</v>
      </c>
      <c r="E6950">
        <v>0.75048176688654644</v>
      </c>
      <c r="F6950">
        <v>6.6154961585998544</v>
      </c>
      <c r="G6950">
        <v>1.662095308303833</v>
      </c>
      <c r="H6950" s="15">
        <v>-999</v>
      </c>
    </row>
    <row r="6951" spans="1:8" x14ac:dyDescent="0.35">
      <c r="A6951" s="14">
        <v>74876</v>
      </c>
      <c r="B6951">
        <v>2125.03857421875</v>
      </c>
      <c r="C6951">
        <v>-2.06689453125</v>
      </c>
      <c r="D6951">
        <v>5.459259033203125</v>
      </c>
      <c r="E6951">
        <v>0.62406997883463633</v>
      </c>
      <c r="F6951">
        <v>1.812623023986816</v>
      </c>
      <c r="G6951">
        <v>0.22197610139846799</v>
      </c>
      <c r="H6951" s="15">
        <v>-999</v>
      </c>
    </row>
    <row r="6952" spans="1:8" x14ac:dyDescent="0.35">
      <c r="A6952" s="14">
        <v>74877</v>
      </c>
      <c r="B6952">
        <v>4316.93505859375</v>
      </c>
      <c r="C6952">
        <v>-3.5955810546875</v>
      </c>
      <c r="D6952">
        <v>4.833526611328125</v>
      </c>
      <c r="E6952">
        <v>0.51406760709348964</v>
      </c>
      <c r="F6952">
        <v>2.168701171875</v>
      </c>
      <c r="G6952">
        <v>4.2614003177732229E-4</v>
      </c>
      <c r="H6952" s="15">
        <v>-999</v>
      </c>
    </row>
    <row r="6953" spans="1:8" x14ac:dyDescent="0.35">
      <c r="A6953" s="14">
        <v>74878</v>
      </c>
      <c r="B6953">
        <v>713.0623779296875</v>
      </c>
      <c r="C6953">
        <v>3.837982177734375</v>
      </c>
      <c r="D6953">
        <v>9.1031494140625</v>
      </c>
      <c r="E6953">
        <v>0.85256966203339712</v>
      </c>
      <c r="F6953">
        <v>11.18595504760742</v>
      </c>
      <c r="G6953">
        <v>27.030929565429691</v>
      </c>
      <c r="H6953" s="15">
        <v>-999</v>
      </c>
    </row>
    <row r="6954" spans="1:8" x14ac:dyDescent="0.35">
      <c r="A6954" s="14">
        <v>74879</v>
      </c>
      <c r="B6954">
        <v>1935.525634765625</v>
      </c>
      <c r="C6954">
        <v>5.918792724609375</v>
      </c>
      <c r="D6954">
        <v>8.148284912109375</v>
      </c>
      <c r="E6954">
        <v>0.87689756365817817</v>
      </c>
      <c r="F6954">
        <v>10.50507831573486</v>
      </c>
      <c r="G6954">
        <v>9.1285209655761719</v>
      </c>
      <c r="H6954" s="15">
        <v>-999</v>
      </c>
    </row>
    <row r="6955" spans="1:8" x14ac:dyDescent="0.35">
      <c r="A6955" s="14">
        <v>74880</v>
      </c>
      <c r="B6955">
        <v>682.8653564453125</v>
      </c>
      <c r="C6955">
        <v>4.558013916015625</v>
      </c>
      <c r="D6955">
        <v>11.64181518554688</v>
      </c>
      <c r="E6955">
        <v>1.047169115492069</v>
      </c>
      <c r="F6955">
        <v>8.5191869735717773</v>
      </c>
      <c r="G6955">
        <v>10.08246994018555</v>
      </c>
      <c r="H6955" s="15">
        <v>-999</v>
      </c>
    </row>
    <row r="6956" spans="1:8" x14ac:dyDescent="0.35">
      <c r="A6956" s="14">
        <v>74881</v>
      </c>
      <c r="B6956">
        <v>1757.987426757812</v>
      </c>
      <c r="C6956">
        <v>5.036468505859375</v>
      </c>
      <c r="D6956">
        <v>8.309173583984375</v>
      </c>
      <c r="E6956">
        <v>0.79890455848138842</v>
      </c>
      <c r="F6956">
        <v>8.6133899688720703</v>
      </c>
      <c r="G6956">
        <v>0.2083425372838974</v>
      </c>
      <c r="H6956" s="15">
        <v>-999</v>
      </c>
    </row>
    <row r="6957" spans="1:8" x14ac:dyDescent="0.35">
      <c r="A6957" s="14">
        <v>74882</v>
      </c>
      <c r="B6957">
        <v>1349.285522460938</v>
      </c>
      <c r="C6957">
        <v>1.955810546875</v>
      </c>
      <c r="D6957">
        <v>5.290985107421875</v>
      </c>
      <c r="E6957">
        <v>0.71889343474743639</v>
      </c>
      <c r="F6957">
        <v>7.3098306655883789</v>
      </c>
      <c r="G6957">
        <v>6.2757096290588379</v>
      </c>
      <c r="H6957" s="15">
        <v>-999</v>
      </c>
    </row>
    <row r="6958" spans="1:8" x14ac:dyDescent="0.35">
      <c r="A6958" s="14">
        <v>74883</v>
      </c>
      <c r="B6958">
        <v>2323.40283203125</v>
      </c>
      <c r="C6958">
        <v>2.28411865234375</v>
      </c>
      <c r="D6958">
        <v>4.781982421875</v>
      </c>
      <c r="E6958">
        <v>0.62777013720483166</v>
      </c>
      <c r="F6958">
        <v>7.1225166320800781</v>
      </c>
      <c r="G6958">
        <v>0.44158652424812322</v>
      </c>
      <c r="H6958" s="15">
        <v>-999</v>
      </c>
    </row>
    <row r="6959" spans="1:8" x14ac:dyDescent="0.35">
      <c r="A6959" s="14">
        <v>74884</v>
      </c>
      <c r="B6959">
        <v>1214.439697265625</v>
      </c>
      <c r="C6959">
        <v>0.11932373046875</v>
      </c>
      <c r="D6959">
        <v>3.768218994140625</v>
      </c>
      <c r="E6959">
        <v>0.63826376186507761</v>
      </c>
      <c r="F6959">
        <v>4.5052146911621094</v>
      </c>
      <c r="G6959">
        <v>0.45381352305412292</v>
      </c>
      <c r="H6959" s="15">
        <v>-999</v>
      </c>
    </row>
    <row r="6960" spans="1:8" x14ac:dyDescent="0.35">
      <c r="A6960" s="14">
        <v>74885</v>
      </c>
      <c r="B6960">
        <v>2108.37841796875</v>
      </c>
      <c r="C6960">
        <v>-0.850677490234375</v>
      </c>
      <c r="D6960">
        <v>3.54736328125</v>
      </c>
      <c r="E6960">
        <v>0.62488933170704886</v>
      </c>
      <c r="F6960">
        <v>4.5208544731140137</v>
      </c>
      <c r="G6960">
        <v>3.0911870002746582</v>
      </c>
      <c r="H6960" s="15">
        <v>-999</v>
      </c>
    </row>
    <row r="6961" spans="1:8" x14ac:dyDescent="0.35">
      <c r="A6961" s="14">
        <v>74886</v>
      </c>
      <c r="B6961">
        <v>1498.187622070312</v>
      </c>
      <c r="C6961">
        <v>0.541839599609375</v>
      </c>
      <c r="D6961">
        <v>4.932373046875</v>
      </c>
      <c r="E6961">
        <v>0.69839351538341943</v>
      </c>
      <c r="F6961">
        <v>8.2405805587768555</v>
      </c>
      <c r="G6961">
        <v>2.0327358245849609</v>
      </c>
      <c r="H6961" s="15">
        <v>-999</v>
      </c>
    </row>
    <row r="6962" spans="1:8" x14ac:dyDescent="0.35">
      <c r="A6962" s="14">
        <v>74887</v>
      </c>
      <c r="B6962">
        <v>1955.310180664062</v>
      </c>
      <c r="C6962">
        <v>2.12274169921875</v>
      </c>
      <c r="D6962">
        <v>5.4266357421875</v>
      </c>
      <c r="E6962">
        <v>0.71659699899313822</v>
      </c>
      <c r="F6962">
        <v>7.4204006195068359</v>
      </c>
      <c r="G6962">
        <v>1.511783719062805</v>
      </c>
      <c r="H6962" s="15">
        <v>-999</v>
      </c>
    </row>
    <row r="6963" spans="1:8" x14ac:dyDescent="0.35">
      <c r="A6963" s="14">
        <v>74888</v>
      </c>
      <c r="B6963">
        <v>3658.32470703125</v>
      </c>
      <c r="C6963">
        <v>6.524658203125E-2</v>
      </c>
      <c r="D6963">
        <v>2.626129150390625</v>
      </c>
      <c r="E6963">
        <v>0.63344085405309225</v>
      </c>
      <c r="F6963">
        <v>4.7965512275695801</v>
      </c>
      <c r="G6963">
        <v>3.6621909141540532</v>
      </c>
      <c r="H6963" s="15">
        <v>-999</v>
      </c>
    </row>
    <row r="6964" spans="1:8" x14ac:dyDescent="0.35">
      <c r="A6964" s="14">
        <v>74889</v>
      </c>
      <c r="B6964">
        <v>4378.37060546875</v>
      </c>
      <c r="C6964">
        <v>-2.62744140625</v>
      </c>
      <c r="D6964">
        <v>4.95025634765625</v>
      </c>
      <c r="E6964">
        <v>0.54421686966011695</v>
      </c>
      <c r="F6964">
        <v>3.5519142150878911</v>
      </c>
      <c r="G6964">
        <v>2.5099575519561772</v>
      </c>
      <c r="H6964" s="15">
        <v>-999</v>
      </c>
    </row>
    <row r="6965" spans="1:8" x14ac:dyDescent="0.35">
      <c r="A6965" s="14">
        <v>74890</v>
      </c>
      <c r="B6965">
        <v>1124.368041992188</v>
      </c>
      <c r="C6965">
        <v>1.039886474609375</v>
      </c>
      <c r="D6965">
        <v>8.300750732421875</v>
      </c>
      <c r="E6965">
        <v>0.75358691921204224</v>
      </c>
      <c r="F6965">
        <v>2.9052267074584961</v>
      </c>
      <c r="G6965">
        <v>0.53531956672668457</v>
      </c>
      <c r="H6965" s="15">
        <v>-999</v>
      </c>
    </row>
    <row r="6966" spans="1:8" x14ac:dyDescent="0.35">
      <c r="A6966" s="14">
        <v>74891</v>
      </c>
      <c r="B6966">
        <v>985.35760498046875</v>
      </c>
      <c r="C6966">
        <v>9.145904541015625</v>
      </c>
      <c r="D6966">
        <v>12.71762084960938</v>
      </c>
      <c r="E6966">
        <v>1.2593880573021381</v>
      </c>
      <c r="F6966">
        <v>3.285309791564941</v>
      </c>
      <c r="G6966">
        <v>0.86117243766784668</v>
      </c>
      <c r="H6966" s="15">
        <v>-999</v>
      </c>
    </row>
    <row r="6967" spans="1:8" x14ac:dyDescent="0.35">
      <c r="A6967" s="14">
        <v>74892</v>
      </c>
      <c r="B6967">
        <v>1355.012451171875</v>
      </c>
      <c r="C6967">
        <v>5.751861572265625</v>
      </c>
      <c r="D6967">
        <v>12.19497680664062</v>
      </c>
      <c r="E6967">
        <v>1.208291440625056</v>
      </c>
      <c r="F6967">
        <v>2.2952747344970699</v>
      </c>
      <c r="G6967">
        <v>0.30582067370414728</v>
      </c>
      <c r="H6967" s="15">
        <v>-999</v>
      </c>
    </row>
    <row r="6968" spans="1:8" x14ac:dyDescent="0.35">
      <c r="A6968" s="14">
        <v>74893</v>
      </c>
      <c r="B6968">
        <v>4154.49462890625</v>
      </c>
      <c r="C6968">
        <v>4.416229248046875</v>
      </c>
      <c r="D6968">
        <v>12.285400390625</v>
      </c>
      <c r="E6968">
        <v>0.93263532026674223</v>
      </c>
      <c r="F6968">
        <v>3.4217038154602051</v>
      </c>
      <c r="G6968">
        <v>1.8486399203538891E-2</v>
      </c>
      <c r="H6968" s="15">
        <v>-999</v>
      </c>
    </row>
    <row r="6969" spans="1:8" x14ac:dyDescent="0.35">
      <c r="A6969" s="14">
        <v>74894</v>
      </c>
      <c r="B6969">
        <v>1713.732788085938</v>
      </c>
      <c r="C6969">
        <v>4.3975830078125</v>
      </c>
      <c r="D6969">
        <v>7.011444091796875</v>
      </c>
      <c r="E6969">
        <v>0.75582956469648421</v>
      </c>
      <c r="F6969">
        <v>3.146734237670898</v>
      </c>
      <c r="G6969">
        <v>0.40866285562515259</v>
      </c>
      <c r="H6969" s="15">
        <v>-999</v>
      </c>
    </row>
    <row r="6970" spans="1:8" x14ac:dyDescent="0.35">
      <c r="A6970" s="14">
        <v>74895</v>
      </c>
      <c r="B6970">
        <v>1935.525634765625</v>
      </c>
      <c r="C6970">
        <v>1.05108642578125</v>
      </c>
      <c r="D6970">
        <v>7.797027587890625</v>
      </c>
      <c r="E6970">
        <v>0.84309724584558055</v>
      </c>
      <c r="F6970">
        <v>1.656588554382324</v>
      </c>
      <c r="G6970">
        <v>0.1120305433869362</v>
      </c>
      <c r="H6970" s="15">
        <v>-999</v>
      </c>
    </row>
    <row r="6971" spans="1:8" x14ac:dyDescent="0.35">
      <c r="A6971" s="14">
        <v>74896</v>
      </c>
      <c r="B6971">
        <v>1236.306030273438</v>
      </c>
      <c r="C6971">
        <v>1.9501953125</v>
      </c>
      <c r="D6971">
        <v>4.362396240234375</v>
      </c>
      <c r="E6971">
        <v>0.75200745511581968</v>
      </c>
      <c r="F6971">
        <v>1.2808694839477539</v>
      </c>
      <c r="G6971">
        <v>0.45381352305412292</v>
      </c>
      <c r="H6971" s="15">
        <v>-999</v>
      </c>
    </row>
    <row r="6972" spans="1:8" x14ac:dyDescent="0.35">
      <c r="A6972" s="14">
        <v>74897</v>
      </c>
      <c r="B6972">
        <v>3781.19580078125</v>
      </c>
      <c r="C6972">
        <v>-0.386199951171875</v>
      </c>
      <c r="D6972">
        <v>4.52435302734375</v>
      </c>
      <c r="E6972">
        <v>0.6304918292988253</v>
      </c>
      <c r="F6972">
        <v>3.1227293014526372</v>
      </c>
      <c r="G6972">
        <v>1.002431988716125</v>
      </c>
      <c r="H6972" s="15">
        <v>-999</v>
      </c>
    </row>
    <row r="6973" spans="1:8" x14ac:dyDescent="0.35">
      <c r="A6973" s="14">
        <v>74898</v>
      </c>
      <c r="B6973">
        <v>1643.447021484375</v>
      </c>
      <c r="C6973">
        <v>0.1883544921875</v>
      </c>
      <c r="D6973">
        <v>5.369842529296875</v>
      </c>
      <c r="E6973">
        <v>0.7116280407705331</v>
      </c>
      <c r="F6973">
        <v>2.1050510406494141</v>
      </c>
      <c r="G6973">
        <v>0.46196463704109192</v>
      </c>
      <c r="H6973" s="15">
        <v>-999</v>
      </c>
    </row>
    <row r="6974" spans="1:8" x14ac:dyDescent="0.35">
      <c r="A6974" s="14">
        <v>74899</v>
      </c>
      <c r="B6974">
        <v>5485.77197265625</v>
      </c>
      <c r="C6974">
        <v>-2.2254638671875</v>
      </c>
      <c r="D6974">
        <v>5.702178955078125</v>
      </c>
      <c r="E6974">
        <v>0.59826199009574577</v>
      </c>
      <c r="F6974">
        <v>2.5851564407348628</v>
      </c>
      <c r="G6974">
        <v>1.2095551490783689</v>
      </c>
      <c r="H6974" s="15">
        <v>-999</v>
      </c>
    </row>
    <row r="6975" spans="1:8" x14ac:dyDescent="0.35">
      <c r="A6975" s="14">
        <v>74900</v>
      </c>
      <c r="B6975">
        <v>4711.0595703125</v>
      </c>
      <c r="C6975">
        <v>1.964202880859375</v>
      </c>
      <c r="D6975">
        <v>9.952880859375</v>
      </c>
      <c r="E6975">
        <v>0.88440826492087288</v>
      </c>
      <c r="F6975">
        <v>3.6999468803405762</v>
      </c>
      <c r="G6975">
        <v>0.40866285562515259</v>
      </c>
      <c r="H6975" s="15">
        <v>-999</v>
      </c>
    </row>
    <row r="6976" spans="1:8" x14ac:dyDescent="0.35">
      <c r="A6976" s="14">
        <v>74901</v>
      </c>
      <c r="B6976">
        <v>4032.6650390625</v>
      </c>
      <c r="C6976">
        <v>1.977264404296875</v>
      </c>
      <c r="D6976">
        <v>10.198974609375</v>
      </c>
      <c r="E6976">
        <v>0.79314978070073605</v>
      </c>
      <c r="F6976">
        <v>2.2847270965576172</v>
      </c>
      <c r="G6976">
        <v>4.1136652231216431E-2</v>
      </c>
      <c r="H6976" s="15">
        <v>-999</v>
      </c>
    </row>
    <row r="6977" spans="1:8" x14ac:dyDescent="0.35">
      <c r="A6977" s="14">
        <v>74902</v>
      </c>
      <c r="B6977">
        <v>2907.04052734375</v>
      </c>
      <c r="C6977">
        <v>3.907928466796875</v>
      </c>
      <c r="D6977">
        <v>10.06015014648438</v>
      </c>
      <c r="E6977">
        <v>0.89652566957446767</v>
      </c>
      <c r="F6977">
        <v>2.0079383850097661</v>
      </c>
      <c r="G6977">
        <v>9.2194303870201111E-2</v>
      </c>
      <c r="H6977" s="15">
        <v>-999</v>
      </c>
    </row>
    <row r="6978" spans="1:8" x14ac:dyDescent="0.35">
      <c r="A6978" s="14">
        <v>74903</v>
      </c>
      <c r="B6978">
        <v>3586.476806640625</v>
      </c>
      <c r="C6978">
        <v>3.437835693359375</v>
      </c>
      <c r="D6978">
        <v>9.85296630859375</v>
      </c>
      <c r="E6978">
        <v>0.79744586796714911</v>
      </c>
      <c r="F6978">
        <v>2.547693252563477</v>
      </c>
      <c r="G6978">
        <v>2.2352460771799091E-2</v>
      </c>
      <c r="H6978" s="15">
        <v>-999</v>
      </c>
    </row>
    <row r="6979" spans="1:8" x14ac:dyDescent="0.35">
      <c r="A6979" s="14">
        <v>74904</v>
      </c>
      <c r="B6979">
        <v>6465.09619140625</v>
      </c>
      <c r="C6979">
        <v>0.221923828125</v>
      </c>
      <c r="D6979">
        <v>6.74224853515625</v>
      </c>
      <c r="E6979">
        <v>0.54809650583376479</v>
      </c>
      <c r="F6979">
        <v>4.1469540596008301</v>
      </c>
      <c r="G6979">
        <v>1.4173604547977449E-2</v>
      </c>
      <c r="H6979" s="15">
        <v>-999</v>
      </c>
    </row>
    <row r="6980" spans="1:8" x14ac:dyDescent="0.35">
      <c r="A6980" s="14">
        <v>74905</v>
      </c>
      <c r="B6980">
        <v>1469.552856445312</v>
      </c>
      <c r="C6980">
        <v>1.52862548828125</v>
      </c>
      <c r="D6980">
        <v>5.9461669921875</v>
      </c>
      <c r="E6980">
        <v>0.63496513983630176</v>
      </c>
      <c r="F6980">
        <v>3.827610969543457</v>
      </c>
      <c r="G6980">
        <v>3.5524823665618901</v>
      </c>
      <c r="H6980" s="15">
        <v>-999</v>
      </c>
    </row>
    <row r="6981" spans="1:8" x14ac:dyDescent="0.35">
      <c r="A6981" s="14">
        <v>74906</v>
      </c>
      <c r="B6981">
        <v>3400.60791015625</v>
      </c>
      <c r="C6981">
        <v>0.460693359375</v>
      </c>
      <c r="D6981">
        <v>9.269317626953125</v>
      </c>
      <c r="E6981">
        <v>0.85871662588721021</v>
      </c>
      <c r="F6981">
        <v>2.2567205429077148</v>
      </c>
      <c r="G6981">
        <v>0.54346966743469238</v>
      </c>
      <c r="H6981" s="15">
        <v>-999</v>
      </c>
    </row>
    <row r="6982" spans="1:8" x14ac:dyDescent="0.35">
      <c r="A6982" s="14">
        <v>74907</v>
      </c>
      <c r="B6982">
        <v>1779.334350585938</v>
      </c>
      <c r="C6982">
        <v>-0.274261474609375</v>
      </c>
      <c r="D6982">
        <v>4.552734375</v>
      </c>
      <c r="E6982">
        <v>0.65413786839415222</v>
      </c>
      <c r="F6982">
        <v>1.637675285339355</v>
      </c>
      <c r="G6982">
        <v>7.2182148694992065E-2</v>
      </c>
      <c r="H6982" s="15">
        <v>-999</v>
      </c>
    </row>
    <row r="6983" spans="1:8" x14ac:dyDescent="0.35">
      <c r="A6983" s="14">
        <v>74908</v>
      </c>
      <c r="B6983">
        <v>5590.42041015625</v>
      </c>
      <c r="C6983">
        <v>-3.19732666015625</v>
      </c>
      <c r="D6983">
        <v>3.858673095703125</v>
      </c>
      <c r="E6983">
        <v>0.48127537404739362</v>
      </c>
      <c r="F6983">
        <v>4.593597412109375</v>
      </c>
      <c r="G6983">
        <v>1.4173604547977449E-2</v>
      </c>
      <c r="H6983" s="15">
        <v>-999</v>
      </c>
    </row>
    <row r="6984" spans="1:8" x14ac:dyDescent="0.35">
      <c r="A6984" s="14">
        <v>74909</v>
      </c>
      <c r="B6984">
        <v>6901.392578125</v>
      </c>
      <c r="C6984">
        <v>-6.245361328125</v>
      </c>
      <c r="D6984">
        <v>-1.17657470703125</v>
      </c>
      <c r="E6984">
        <v>0.28956666332997771</v>
      </c>
      <c r="F6984">
        <v>7.6022586822509766</v>
      </c>
      <c r="G6984">
        <v>7.3497176344972104E-6</v>
      </c>
      <c r="H6984" s="15">
        <v>-999</v>
      </c>
    </row>
    <row r="6985" spans="1:8" x14ac:dyDescent="0.35">
      <c r="A6985" s="14">
        <v>74910</v>
      </c>
      <c r="B6985">
        <v>6645.2373046875</v>
      </c>
      <c r="C6985">
        <v>-8.917510986328125</v>
      </c>
      <c r="D6985">
        <v>-3.952880859375</v>
      </c>
      <c r="E6985">
        <v>0.22807509597569861</v>
      </c>
      <c r="F6985">
        <v>6.0539183616638184</v>
      </c>
      <c r="G6985">
        <v>7.3497176344972104E-6</v>
      </c>
      <c r="H6985" s="15">
        <v>-999</v>
      </c>
    </row>
    <row r="6986" spans="1:8" x14ac:dyDescent="0.35">
      <c r="A6986" s="14">
        <v>74911</v>
      </c>
      <c r="B6986">
        <v>7251.2626953125</v>
      </c>
      <c r="C6986">
        <v>-12.80963134765625</v>
      </c>
      <c r="D6986">
        <v>-5.01922607421875</v>
      </c>
      <c r="E6986">
        <v>0.21906268495866121</v>
      </c>
      <c r="F6986">
        <v>1.3623418807983401</v>
      </c>
      <c r="G6986">
        <v>0</v>
      </c>
      <c r="H6986" s="15">
        <v>-999</v>
      </c>
    </row>
    <row r="6987" spans="1:8" x14ac:dyDescent="0.35">
      <c r="A6987" s="14">
        <v>74912</v>
      </c>
      <c r="B6987">
        <v>6688.97119140625</v>
      </c>
      <c r="C6987">
        <v>-7.05865478515625</v>
      </c>
      <c r="D6987">
        <v>1.517730712890625</v>
      </c>
      <c r="E6987">
        <v>0.29429170482545908</v>
      </c>
      <c r="F6987">
        <v>3.738136768341064</v>
      </c>
      <c r="G6987">
        <v>7.8852585284039378E-4</v>
      </c>
      <c r="H6987" s="15">
        <v>-999</v>
      </c>
    </row>
    <row r="6988" spans="1:8" x14ac:dyDescent="0.35">
      <c r="A6988" s="14">
        <v>74913</v>
      </c>
      <c r="B6988">
        <v>3701.537841796875</v>
      </c>
      <c r="C6988">
        <v>-0.457061767578125</v>
      </c>
      <c r="D6988">
        <v>5.071197509765625</v>
      </c>
      <c r="E6988">
        <v>0.39859224142757088</v>
      </c>
      <c r="F6988">
        <v>7.0614123344421387</v>
      </c>
      <c r="G6988">
        <v>1.376595139503479</v>
      </c>
      <c r="H6988" s="15">
        <v>-999</v>
      </c>
    </row>
    <row r="6989" spans="1:8" x14ac:dyDescent="0.35">
      <c r="A6989" s="14">
        <v>74914</v>
      </c>
      <c r="B6989">
        <v>2254.677978515625</v>
      </c>
      <c r="C6989">
        <v>0.856170654296875</v>
      </c>
      <c r="D6989">
        <v>9.104217529296875</v>
      </c>
      <c r="E6989">
        <v>0.85889146416387352</v>
      </c>
      <c r="F6989">
        <v>5.8251409530639648</v>
      </c>
      <c r="G6989">
        <v>9.0851449966430664</v>
      </c>
      <c r="H6989" s="15">
        <v>-999</v>
      </c>
    </row>
    <row r="6990" spans="1:8" x14ac:dyDescent="0.35">
      <c r="A6990" s="14">
        <v>74915</v>
      </c>
      <c r="B6990">
        <v>2896.628173828125</v>
      </c>
      <c r="C6990">
        <v>1.0968017578125</v>
      </c>
      <c r="D6990">
        <v>9.056884765625</v>
      </c>
      <c r="E6990">
        <v>0.79657101848990097</v>
      </c>
      <c r="F6990">
        <v>3.7836012840271001</v>
      </c>
      <c r="G6990">
        <v>6.3650360107421884</v>
      </c>
      <c r="H6990" s="15">
        <v>-999</v>
      </c>
    </row>
    <row r="6991" spans="1:8" x14ac:dyDescent="0.35">
      <c r="A6991" s="14">
        <v>74916</v>
      </c>
      <c r="B6991">
        <v>5094.77099609375</v>
      </c>
      <c r="C6991">
        <v>3.4061279296875</v>
      </c>
      <c r="D6991">
        <v>7.75390625</v>
      </c>
      <c r="E6991">
        <v>0.81530640073030891</v>
      </c>
      <c r="F6991">
        <v>3.633386611938477</v>
      </c>
      <c r="G6991">
        <v>6.3474612236022949</v>
      </c>
      <c r="H6991" s="15">
        <v>-999</v>
      </c>
    </row>
    <row r="6992" spans="1:8" x14ac:dyDescent="0.35">
      <c r="A6992" s="14">
        <v>74917</v>
      </c>
      <c r="B6992">
        <v>5422.25341796875</v>
      </c>
      <c r="C6992">
        <v>0.604339599609375</v>
      </c>
      <c r="D6992">
        <v>7.059844970703125</v>
      </c>
      <c r="E6992">
        <v>0.69125618327722704</v>
      </c>
      <c r="F6992">
        <v>2.586247444152832</v>
      </c>
      <c r="G6992">
        <v>0.89315217733383179</v>
      </c>
      <c r="H6992" s="15">
        <v>-999</v>
      </c>
    </row>
    <row r="6993" spans="1:8" x14ac:dyDescent="0.35">
      <c r="A6993" s="14">
        <v>74918</v>
      </c>
      <c r="B6993">
        <v>1486.212890625</v>
      </c>
      <c r="C6993">
        <v>0.844970703125</v>
      </c>
      <c r="D6993">
        <v>2.574615478515625</v>
      </c>
      <c r="E6993">
        <v>0.65097234089484535</v>
      </c>
      <c r="F6993">
        <v>3.1103630065917969</v>
      </c>
      <c r="G6993">
        <v>11.153903961181641</v>
      </c>
      <c r="H6993" s="15">
        <v>-999</v>
      </c>
    </row>
    <row r="6994" spans="1:8" x14ac:dyDescent="0.35">
      <c r="A6994" s="14">
        <v>74919</v>
      </c>
      <c r="B6994">
        <v>3620.83837890625</v>
      </c>
      <c r="C6994">
        <v>-2.269287109375</v>
      </c>
      <c r="D6994">
        <v>5.483428955078125</v>
      </c>
      <c r="E6994">
        <v>0.56354120071835734</v>
      </c>
      <c r="F6994">
        <v>3.4293417930603032</v>
      </c>
      <c r="G6994">
        <v>1.7360739875584841E-3</v>
      </c>
      <c r="H6994" s="15">
        <v>-999</v>
      </c>
    </row>
    <row r="6995" spans="1:8" x14ac:dyDescent="0.35">
      <c r="A6995" s="14">
        <v>74920</v>
      </c>
      <c r="B6995">
        <v>4193.54296875</v>
      </c>
      <c r="C6995">
        <v>1.89984130859375</v>
      </c>
      <c r="D6995">
        <v>11.36734008789062</v>
      </c>
      <c r="E6995">
        <v>0.78946797041256378</v>
      </c>
      <c r="F6995">
        <v>4.65142822265625</v>
      </c>
      <c r="G6995">
        <v>1.7666149139404299</v>
      </c>
      <c r="H6995" s="15">
        <v>-999</v>
      </c>
    </row>
    <row r="6996" spans="1:8" x14ac:dyDescent="0.35">
      <c r="A6996" s="14">
        <v>74921</v>
      </c>
      <c r="B6996">
        <v>3104.884033203125</v>
      </c>
      <c r="C6996">
        <v>6.4532470703125</v>
      </c>
      <c r="D6996">
        <v>12.55462646484375</v>
      </c>
      <c r="E6996">
        <v>1.0985797128099639</v>
      </c>
      <c r="F6996">
        <v>2.6924524307250981</v>
      </c>
      <c r="G6996">
        <v>0.34958779811859131</v>
      </c>
      <c r="H6996" s="15">
        <v>-999</v>
      </c>
    </row>
    <row r="6997" spans="1:8" x14ac:dyDescent="0.35">
      <c r="A6997" s="14">
        <v>74922</v>
      </c>
      <c r="B6997">
        <v>8514.8564453125</v>
      </c>
      <c r="C6997">
        <v>4.530029296875</v>
      </c>
      <c r="D6997">
        <v>14.9102783203125</v>
      </c>
      <c r="E6997">
        <v>0.98254034669919743</v>
      </c>
      <c r="F6997">
        <v>4.1858716011047363</v>
      </c>
      <c r="G6997">
        <v>0.13042482733726499</v>
      </c>
      <c r="H6997" s="15">
        <v>-999</v>
      </c>
    </row>
    <row r="6998" spans="1:8" x14ac:dyDescent="0.35">
      <c r="A6998" s="14">
        <v>74923</v>
      </c>
      <c r="B6998">
        <v>6032.96484375</v>
      </c>
      <c r="C6998">
        <v>7.1378173828125</v>
      </c>
      <c r="D6998">
        <v>13.05099487304688</v>
      </c>
      <c r="E6998">
        <v>0.99990969897480086</v>
      </c>
      <c r="F6998">
        <v>4.2768006324768066</v>
      </c>
      <c r="G6998">
        <v>0</v>
      </c>
      <c r="H6998" s="15">
        <v>-999</v>
      </c>
    </row>
    <row r="6999" spans="1:8" x14ac:dyDescent="0.35">
      <c r="A6999" s="14">
        <v>74924</v>
      </c>
      <c r="B6999">
        <v>8288.3779296875</v>
      </c>
      <c r="C6999">
        <v>0.80206298828125</v>
      </c>
      <c r="D6999">
        <v>13.2276611328125</v>
      </c>
      <c r="E6999">
        <v>0.85728132503560628</v>
      </c>
      <c r="F6999">
        <v>1.844630241394043</v>
      </c>
      <c r="G6999">
        <v>0</v>
      </c>
      <c r="H6999" s="15">
        <v>-999</v>
      </c>
    </row>
    <row r="7000" spans="1:8" x14ac:dyDescent="0.35">
      <c r="A7000" s="14">
        <v>74925</v>
      </c>
      <c r="B7000">
        <v>9110.46875</v>
      </c>
      <c r="C7000">
        <v>3.94244384765625</v>
      </c>
      <c r="D7000">
        <v>14.607421875</v>
      </c>
      <c r="E7000">
        <v>0.97313618856630002</v>
      </c>
      <c r="F7000">
        <v>2.016667366027832</v>
      </c>
      <c r="G7000">
        <v>0</v>
      </c>
      <c r="H7000" s="15">
        <v>-999</v>
      </c>
    </row>
    <row r="7001" spans="1:8" x14ac:dyDescent="0.35">
      <c r="A7001" s="14">
        <v>74926</v>
      </c>
      <c r="B7001">
        <v>2800.82958984375</v>
      </c>
      <c r="C7001">
        <v>8.60028076171875</v>
      </c>
      <c r="D7001">
        <v>10.3135986328125</v>
      </c>
      <c r="E7001">
        <v>1.0548754542999701</v>
      </c>
      <c r="F7001">
        <v>3.9047188758850102</v>
      </c>
      <c r="G7001">
        <v>5.7681668549776077E-2</v>
      </c>
      <c r="H7001" s="15">
        <v>-999</v>
      </c>
    </row>
    <row r="7002" spans="1:8" x14ac:dyDescent="0.35">
      <c r="A7002" s="14">
        <v>74927</v>
      </c>
      <c r="B7002">
        <v>5625.30322265625</v>
      </c>
      <c r="C7002">
        <v>7.5687255859375</v>
      </c>
      <c r="D7002">
        <v>13.81869506835938</v>
      </c>
      <c r="E7002">
        <v>1.052980949179853</v>
      </c>
      <c r="F7002">
        <v>3.375147819519043</v>
      </c>
      <c r="G7002">
        <v>0.2424868643283844</v>
      </c>
      <c r="H7002" s="15">
        <v>-999</v>
      </c>
    </row>
    <row r="7003" spans="1:8" x14ac:dyDescent="0.35">
      <c r="A7003" s="14">
        <v>74928</v>
      </c>
      <c r="B7003">
        <v>2795.623291015625</v>
      </c>
      <c r="C7003">
        <v>9.6607666015625</v>
      </c>
      <c r="D7003">
        <v>14.0416259765625</v>
      </c>
      <c r="E7003">
        <v>1.185574465333465</v>
      </c>
      <c r="F7003">
        <v>4.9274892807006836</v>
      </c>
      <c r="G7003">
        <v>6.1105146408081046</v>
      </c>
      <c r="H7003" s="15">
        <v>-999</v>
      </c>
    </row>
    <row r="7004" spans="1:8" x14ac:dyDescent="0.35">
      <c r="A7004" s="14">
        <v>74929</v>
      </c>
      <c r="B7004">
        <v>7239.2880859375</v>
      </c>
      <c r="C7004">
        <v>10.05621337890625</v>
      </c>
      <c r="D7004">
        <v>16.70751953125</v>
      </c>
      <c r="E7004">
        <v>1.2771934439476329</v>
      </c>
      <c r="F7004">
        <v>6.8479108810424796</v>
      </c>
      <c r="G7004">
        <v>3.5421850681304932</v>
      </c>
      <c r="H7004" s="15">
        <v>-999</v>
      </c>
    </row>
    <row r="7005" spans="1:8" x14ac:dyDescent="0.35">
      <c r="A7005" s="14">
        <v>74930</v>
      </c>
      <c r="B7005">
        <v>5380.6025390625</v>
      </c>
      <c r="C7005">
        <v>10.21292114257812</v>
      </c>
      <c r="D7005">
        <v>14.6263427734375</v>
      </c>
      <c r="E7005">
        <v>1.2330784561744119</v>
      </c>
      <c r="F7005">
        <v>6.4074506759643546</v>
      </c>
      <c r="G7005">
        <v>1.341753482818604</v>
      </c>
      <c r="H7005" s="15">
        <v>-999</v>
      </c>
    </row>
    <row r="7006" spans="1:8" x14ac:dyDescent="0.35">
      <c r="A7006" s="14">
        <v>74931</v>
      </c>
      <c r="B7006">
        <v>4784.9892578125</v>
      </c>
      <c r="C7006">
        <v>5.222076416015625</v>
      </c>
      <c r="D7006">
        <v>12.99209594726562</v>
      </c>
      <c r="E7006">
        <v>1.0429596039818061</v>
      </c>
      <c r="F7006">
        <v>6.9155621528625488</v>
      </c>
      <c r="G7006">
        <v>4.0330061912536621</v>
      </c>
      <c r="H7006" s="15">
        <v>-999</v>
      </c>
    </row>
    <row r="7007" spans="1:8" x14ac:dyDescent="0.35">
      <c r="A7007" s="14">
        <v>74932</v>
      </c>
      <c r="B7007">
        <v>6973.76123046875</v>
      </c>
      <c r="C7007">
        <v>2.66650390625</v>
      </c>
      <c r="D7007">
        <v>8.515289306640625</v>
      </c>
      <c r="E7007">
        <v>0.68361364141365344</v>
      </c>
      <c r="F7007">
        <v>5.1606311798095703</v>
      </c>
      <c r="G7007">
        <v>0.1828956604003906</v>
      </c>
      <c r="H7007" s="15">
        <v>-999</v>
      </c>
    </row>
    <row r="7008" spans="1:8" x14ac:dyDescent="0.35">
      <c r="A7008" s="14">
        <v>74933</v>
      </c>
      <c r="B7008">
        <v>5275.95361328125</v>
      </c>
      <c r="C7008">
        <v>3.943359375</v>
      </c>
      <c r="D7008">
        <v>10.157958984375</v>
      </c>
      <c r="E7008">
        <v>0.76080619431804719</v>
      </c>
      <c r="F7008">
        <v>7.8266716003417969</v>
      </c>
      <c r="G7008">
        <v>4.1586904525756836</v>
      </c>
      <c r="H7008" s="15">
        <v>-999</v>
      </c>
    </row>
    <row r="7009" spans="1:8" x14ac:dyDescent="0.35">
      <c r="A7009" s="14">
        <v>74934</v>
      </c>
      <c r="B7009">
        <v>2469.702392578125</v>
      </c>
      <c r="C7009">
        <v>4.74267578125</v>
      </c>
      <c r="D7009">
        <v>7.262786865234375</v>
      </c>
      <c r="E7009">
        <v>0.90160413571581377</v>
      </c>
      <c r="F7009">
        <v>3.2034740447998051</v>
      </c>
      <c r="G7009">
        <v>8.8686656951904297</v>
      </c>
      <c r="H7009" s="15">
        <v>-999</v>
      </c>
    </row>
    <row r="7010" spans="1:8" x14ac:dyDescent="0.35">
      <c r="A7010" s="14">
        <v>74935</v>
      </c>
      <c r="B7010">
        <v>6293.28466796875</v>
      </c>
      <c r="C7010">
        <v>3.90045166015625</v>
      </c>
      <c r="D7010">
        <v>9.254608154296875</v>
      </c>
      <c r="E7010">
        <v>0.73694778903259417</v>
      </c>
      <c r="F7010">
        <v>3.766142845153809</v>
      </c>
      <c r="G7010">
        <v>0.53725916147232056</v>
      </c>
      <c r="H7010" s="15">
        <v>-999</v>
      </c>
    </row>
    <row r="7011" spans="1:8" x14ac:dyDescent="0.35">
      <c r="A7011" s="14">
        <v>74936</v>
      </c>
      <c r="B7011">
        <v>1772.565795898438</v>
      </c>
      <c r="C7011">
        <v>6.1361083984375</v>
      </c>
      <c r="D7011">
        <v>10.06961059570312</v>
      </c>
      <c r="E7011">
        <v>1.0291520308309781</v>
      </c>
      <c r="F7011">
        <v>5.9349832534790039</v>
      </c>
      <c r="G7011">
        <v>5.5948925018310547</v>
      </c>
      <c r="H7011" s="15">
        <v>-999</v>
      </c>
    </row>
    <row r="7012" spans="1:8" x14ac:dyDescent="0.35">
      <c r="A7012" s="14">
        <v>74937</v>
      </c>
      <c r="B7012">
        <v>2308.82568359375</v>
      </c>
      <c r="C7012">
        <v>9.670074462890625</v>
      </c>
      <c r="D7012">
        <v>12.49679565429688</v>
      </c>
      <c r="E7012">
        <v>1.212314461129494</v>
      </c>
      <c r="F7012">
        <v>5.5268936157226563</v>
      </c>
      <c r="G7012">
        <v>1.9172211885452271</v>
      </c>
      <c r="H7012" s="15">
        <v>-999</v>
      </c>
    </row>
    <row r="7013" spans="1:8" x14ac:dyDescent="0.35">
      <c r="A7013" s="14">
        <v>74938</v>
      </c>
      <c r="B7013">
        <v>2989.30224609375</v>
      </c>
      <c r="C7013">
        <v>5.318145751953125</v>
      </c>
      <c r="D7013">
        <v>13.47900390625</v>
      </c>
      <c r="E7013">
        <v>1.1283243138168859</v>
      </c>
      <c r="F7013">
        <v>4.6808896064758301</v>
      </c>
      <c r="G7013">
        <v>2.1089239120483398</v>
      </c>
      <c r="H7013" s="15">
        <v>-999</v>
      </c>
    </row>
    <row r="7014" spans="1:8" x14ac:dyDescent="0.35">
      <c r="A7014" s="14">
        <v>74939</v>
      </c>
      <c r="B7014">
        <v>4141.9990234375</v>
      </c>
      <c r="C7014">
        <v>3.837982177734375</v>
      </c>
      <c r="D7014">
        <v>12.4410400390625</v>
      </c>
      <c r="E7014">
        <v>1.0368958864368689</v>
      </c>
      <c r="F7014">
        <v>3.4929919242858891</v>
      </c>
      <c r="G7014">
        <v>0.61641603708267212</v>
      </c>
      <c r="H7014" s="15">
        <v>-999</v>
      </c>
    </row>
    <row r="7015" spans="1:8" x14ac:dyDescent="0.35">
      <c r="A7015" s="14">
        <v>74940</v>
      </c>
      <c r="B7015">
        <v>2106.816162109375</v>
      </c>
      <c r="C7015">
        <v>9.41265869140625</v>
      </c>
      <c r="D7015">
        <v>9.854034423828125</v>
      </c>
      <c r="E7015">
        <v>1.0953765638857129</v>
      </c>
      <c r="F7015">
        <v>5.1569938659667969</v>
      </c>
      <c r="G7015">
        <v>1.742339968681335</v>
      </c>
      <c r="H7015" s="15">
        <v>-999</v>
      </c>
    </row>
    <row r="7016" spans="1:8" x14ac:dyDescent="0.35">
      <c r="A7016" s="14">
        <v>74941</v>
      </c>
      <c r="B7016">
        <v>3366.765625</v>
      </c>
      <c r="C7016">
        <v>9.73443603515625</v>
      </c>
      <c r="D7016">
        <v>11.310546875</v>
      </c>
      <c r="E7016">
        <v>1.0927648290004961</v>
      </c>
      <c r="F7016">
        <v>4.6103286743164063</v>
      </c>
      <c r="G7016">
        <v>0.15387272834777829</v>
      </c>
      <c r="H7016" s="15">
        <v>-999</v>
      </c>
    </row>
    <row r="7017" spans="1:8" x14ac:dyDescent="0.35">
      <c r="A7017" s="14">
        <v>74942</v>
      </c>
      <c r="B7017">
        <v>10407.904296875</v>
      </c>
      <c r="C7017">
        <v>8.123687744140625</v>
      </c>
      <c r="D7017">
        <v>15.37826538085938</v>
      </c>
      <c r="E7017">
        <v>0.95284494210263249</v>
      </c>
      <c r="F7017">
        <v>4.6936197280883789</v>
      </c>
      <c r="G7017">
        <v>0</v>
      </c>
      <c r="H7017" s="15">
        <v>-999</v>
      </c>
    </row>
    <row r="7018" spans="1:8" x14ac:dyDescent="0.35">
      <c r="A7018" s="14">
        <v>74943</v>
      </c>
      <c r="B7018">
        <v>12689.3505859375</v>
      </c>
      <c r="C7018">
        <v>7.665740966796875</v>
      </c>
      <c r="D7018">
        <v>19.870849609375</v>
      </c>
      <c r="E7018">
        <v>1.0360701023229359</v>
      </c>
      <c r="F7018">
        <v>4.4964852333068848</v>
      </c>
      <c r="G7018">
        <v>0</v>
      </c>
      <c r="H7018" s="15">
        <v>-999</v>
      </c>
    </row>
    <row r="7019" spans="1:8" x14ac:dyDescent="0.35">
      <c r="A7019" s="14">
        <v>74944</v>
      </c>
      <c r="B7019">
        <v>7263.75830078125</v>
      </c>
      <c r="C7019">
        <v>6.33758544921875</v>
      </c>
      <c r="D7019">
        <v>17.37530517578125</v>
      </c>
      <c r="E7019">
        <v>1.0509810506188739</v>
      </c>
      <c r="F7019">
        <v>3.7475934028625488</v>
      </c>
      <c r="G7019">
        <v>2.6634507179260249</v>
      </c>
      <c r="H7019" s="15">
        <v>-999</v>
      </c>
    </row>
    <row r="7020" spans="1:8" x14ac:dyDescent="0.35">
      <c r="A7020" s="14">
        <v>74945</v>
      </c>
      <c r="B7020">
        <v>11675.142578125</v>
      </c>
      <c r="C7020">
        <v>5.637115478515625</v>
      </c>
      <c r="D7020">
        <v>16.861053466796879</v>
      </c>
      <c r="E7020">
        <v>0.96024234209730908</v>
      </c>
      <c r="F7020">
        <v>7.2734589576721191</v>
      </c>
      <c r="G7020">
        <v>0.5902101993560791</v>
      </c>
      <c r="H7020" s="15">
        <v>-999</v>
      </c>
    </row>
    <row r="7021" spans="1:8" x14ac:dyDescent="0.35">
      <c r="A7021" s="14">
        <v>74946</v>
      </c>
      <c r="B7021">
        <v>6157.3974609375</v>
      </c>
      <c r="C7021">
        <v>4.910552978515625</v>
      </c>
      <c r="D7021">
        <v>10.82574462890625</v>
      </c>
      <c r="E7021">
        <v>0.93809538125659064</v>
      </c>
      <c r="F7021">
        <v>5.3159379959106454</v>
      </c>
      <c r="G7021">
        <v>4.9036350250244141</v>
      </c>
      <c r="H7021" s="15">
        <v>-999</v>
      </c>
    </row>
    <row r="7022" spans="1:8" x14ac:dyDescent="0.35">
      <c r="A7022" s="14">
        <v>74947</v>
      </c>
      <c r="B7022">
        <v>10240.779296875</v>
      </c>
      <c r="C7022">
        <v>5.329345703125</v>
      </c>
      <c r="D7022">
        <v>12.052978515625</v>
      </c>
      <c r="E7022">
        <v>0.75096211958702208</v>
      </c>
      <c r="F7022">
        <v>5.7011137008666992</v>
      </c>
      <c r="G7022">
        <v>1.5513361692428591</v>
      </c>
      <c r="H7022" s="15">
        <v>-999</v>
      </c>
    </row>
    <row r="7023" spans="1:8" x14ac:dyDescent="0.35">
      <c r="A7023" s="14">
        <v>74948</v>
      </c>
      <c r="B7023">
        <v>7205.4462890625</v>
      </c>
      <c r="C7023">
        <v>7.590179443359375</v>
      </c>
      <c r="D7023">
        <v>11.27688598632812</v>
      </c>
      <c r="E7023">
        <v>1.0233082539448439</v>
      </c>
      <c r="F7023">
        <v>8.0136222839355469</v>
      </c>
      <c r="G7023">
        <v>11.32615280151367</v>
      </c>
      <c r="H7023" s="15">
        <v>-999</v>
      </c>
    </row>
    <row r="7024" spans="1:8" x14ac:dyDescent="0.35">
      <c r="A7024" s="14">
        <v>74949</v>
      </c>
      <c r="B7024">
        <v>8419.580078125</v>
      </c>
      <c r="C7024">
        <v>4.23809814453125</v>
      </c>
      <c r="D7024">
        <v>12.40213012695312</v>
      </c>
      <c r="E7024">
        <v>0.96447210025628716</v>
      </c>
      <c r="F7024">
        <v>5.2690186500549316</v>
      </c>
      <c r="G7024">
        <v>1.423837304115295</v>
      </c>
      <c r="H7024" s="15">
        <v>-999</v>
      </c>
    </row>
    <row r="7025" spans="1:8" x14ac:dyDescent="0.35">
      <c r="A7025" s="14">
        <v>74950</v>
      </c>
      <c r="B7025">
        <v>3712.99169921875</v>
      </c>
      <c r="C7025">
        <v>4.52630615234375</v>
      </c>
      <c r="D7025">
        <v>15.40560913085938</v>
      </c>
      <c r="E7025">
        <v>1.1264966453250971</v>
      </c>
      <c r="F7025">
        <v>7.7084636688232422</v>
      </c>
      <c r="G7025">
        <v>7.6938118934631348</v>
      </c>
      <c r="H7025" s="15">
        <v>-999</v>
      </c>
    </row>
    <row r="7026" spans="1:8" x14ac:dyDescent="0.35">
      <c r="A7026" s="14">
        <v>74951</v>
      </c>
      <c r="B7026">
        <v>7030.51123046875</v>
      </c>
      <c r="C7026">
        <v>7.551025390625</v>
      </c>
      <c r="D7026">
        <v>11.31686401367188</v>
      </c>
      <c r="E7026">
        <v>0.9416836823592466</v>
      </c>
      <c r="F7026">
        <v>9.5164976119995117</v>
      </c>
      <c r="G7026">
        <v>3.368910551071167</v>
      </c>
      <c r="H7026" s="15">
        <v>-999</v>
      </c>
    </row>
    <row r="7027" spans="1:8" x14ac:dyDescent="0.35">
      <c r="A7027" s="14">
        <v>74952</v>
      </c>
      <c r="B7027">
        <v>4348.69287109375</v>
      </c>
      <c r="C7027">
        <v>6.70599365234375</v>
      </c>
      <c r="D7027">
        <v>10.38720703125</v>
      </c>
      <c r="E7027">
        <v>0.92235034858019926</v>
      </c>
      <c r="F7027">
        <v>6.7984457015991211</v>
      </c>
      <c r="G7027">
        <v>1.58073890209198</v>
      </c>
      <c r="H7027" s="15">
        <v>-999</v>
      </c>
    </row>
    <row r="7028" spans="1:8" x14ac:dyDescent="0.35">
      <c r="A7028" s="14">
        <v>74953</v>
      </c>
      <c r="B7028">
        <v>7517.3095703125</v>
      </c>
      <c r="C7028">
        <v>6.429931640625</v>
      </c>
      <c r="D7028">
        <v>12.07614135742188</v>
      </c>
      <c r="E7028">
        <v>0.91141746609430452</v>
      </c>
      <c r="F7028">
        <v>4.1396794319152832</v>
      </c>
      <c r="G7028">
        <v>0.52464818954467773</v>
      </c>
      <c r="H7028" s="15">
        <v>-999</v>
      </c>
    </row>
    <row r="7029" spans="1:8" x14ac:dyDescent="0.35">
      <c r="A7029" s="14">
        <v>74954</v>
      </c>
      <c r="B7029">
        <v>14910.921875</v>
      </c>
      <c r="C7029">
        <v>8.0126953125</v>
      </c>
      <c r="D7029">
        <v>18.434295654296879</v>
      </c>
      <c r="E7029">
        <v>0.9824421892093369</v>
      </c>
      <c r="F7029">
        <v>4.3720941543579102</v>
      </c>
      <c r="G7029">
        <v>0</v>
      </c>
      <c r="H7029" s="15">
        <v>-999</v>
      </c>
    </row>
    <row r="7030" spans="1:8" x14ac:dyDescent="0.35">
      <c r="A7030" s="14">
        <v>74955</v>
      </c>
      <c r="B7030">
        <v>16110.4775390625</v>
      </c>
      <c r="C7030">
        <v>7.98004150390625</v>
      </c>
      <c r="D7030">
        <v>22.979461669921879</v>
      </c>
      <c r="E7030">
        <v>1.035110406883639</v>
      </c>
      <c r="F7030">
        <v>7.0555930137634277</v>
      </c>
      <c r="G7030">
        <v>0.50277727842330933</v>
      </c>
      <c r="H7030" s="15">
        <v>-999</v>
      </c>
    </row>
    <row r="7031" spans="1:8" x14ac:dyDescent="0.35">
      <c r="A7031" s="14">
        <v>74956</v>
      </c>
      <c r="B7031">
        <v>10451.1171875</v>
      </c>
      <c r="C7031">
        <v>6.021392822265625</v>
      </c>
      <c r="D7031">
        <v>11.50823974609375</v>
      </c>
      <c r="E7031">
        <v>0.79341358063494671</v>
      </c>
      <c r="F7031">
        <v>5.8025903701782227</v>
      </c>
      <c r="G7031">
        <v>1.3452966213226321</v>
      </c>
      <c r="H7031" s="15">
        <v>-999</v>
      </c>
    </row>
    <row r="7032" spans="1:8" x14ac:dyDescent="0.35">
      <c r="A7032" s="14">
        <v>74957</v>
      </c>
      <c r="B7032">
        <v>6497.37548828125</v>
      </c>
      <c r="C7032">
        <v>2.359649658203125</v>
      </c>
      <c r="D7032">
        <v>10.10748291015625</v>
      </c>
      <c r="E7032">
        <v>0.72447697526953347</v>
      </c>
      <c r="F7032">
        <v>4.1691408157348633</v>
      </c>
      <c r="G7032">
        <v>2.965248422697186E-3</v>
      </c>
      <c r="H7032" s="15">
        <v>-999</v>
      </c>
    </row>
    <row r="7033" spans="1:8" x14ac:dyDescent="0.35">
      <c r="A7033" s="14">
        <v>74958</v>
      </c>
      <c r="B7033">
        <v>12357.7021484375</v>
      </c>
      <c r="C7033">
        <v>1.308502197265625</v>
      </c>
      <c r="D7033">
        <v>12.59774780273438</v>
      </c>
      <c r="E7033">
        <v>0.73439611487223444</v>
      </c>
      <c r="F7033">
        <v>2.1148710250854492</v>
      </c>
      <c r="G7033">
        <v>8.7252901867032051E-3</v>
      </c>
      <c r="H7033" s="15">
        <v>-999</v>
      </c>
    </row>
    <row r="7034" spans="1:8" x14ac:dyDescent="0.35">
      <c r="A7034" s="14">
        <v>74959</v>
      </c>
      <c r="B7034">
        <v>17747.369140625</v>
      </c>
      <c r="C7034">
        <v>1.317840576171875</v>
      </c>
      <c r="D7034">
        <v>17.237548828125</v>
      </c>
      <c r="E7034">
        <v>0.77698253175524978</v>
      </c>
      <c r="F7034">
        <v>3.392606258392334</v>
      </c>
      <c r="G7034">
        <v>7.3497176344972104E-6</v>
      </c>
      <c r="H7034" s="15">
        <v>-999</v>
      </c>
    </row>
    <row r="7035" spans="1:8" x14ac:dyDescent="0.35">
      <c r="A7035" s="14">
        <v>74960</v>
      </c>
      <c r="B7035">
        <v>17884.818359375</v>
      </c>
      <c r="C7035">
        <v>4.37799072265625</v>
      </c>
      <c r="D7035">
        <v>21.77008056640625</v>
      </c>
      <c r="E7035">
        <v>0.81954180544567135</v>
      </c>
      <c r="F7035">
        <v>3.1147270202636719</v>
      </c>
      <c r="G7035">
        <v>7.3497176344972104E-6</v>
      </c>
      <c r="H7035" s="15">
        <v>-999</v>
      </c>
    </row>
    <row r="7036" spans="1:8" x14ac:dyDescent="0.35">
      <c r="A7036" s="14">
        <v>74961</v>
      </c>
      <c r="B7036">
        <v>17152.27734375</v>
      </c>
      <c r="C7036">
        <v>5.973846435546875</v>
      </c>
      <c r="D7036">
        <v>21.469329833984379</v>
      </c>
      <c r="E7036">
        <v>0.9808761645752867</v>
      </c>
      <c r="F7036">
        <v>2.707001686096191</v>
      </c>
      <c r="G7036">
        <v>2.3399908095598221E-2</v>
      </c>
      <c r="H7036" s="15">
        <v>-999</v>
      </c>
    </row>
    <row r="7037" spans="1:8" x14ac:dyDescent="0.35">
      <c r="A7037" s="14">
        <v>74962</v>
      </c>
      <c r="B7037">
        <v>10232.96875</v>
      </c>
      <c r="C7037">
        <v>3.25970458984375</v>
      </c>
      <c r="D7037">
        <v>15.6422119140625</v>
      </c>
      <c r="E7037">
        <v>1.0083275781468679</v>
      </c>
      <c r="F7037">
        <v>2.7761077880859379</v>
      </c>
      <c r="G7037">
        <v>5.4231304675340652E-2</v>
      </c>
      <c r="H7037" s="15">
        <v>-999</v>
      </c>
    </row>
    <row r="7038" spans="1:8" x14ac:dyDescent="0.35">
      <c r="A7038" s="14">
        <v>74963</v>
      </c>
      <c r="B7038">
        <v>18570.501953125</v>
      </c>
      <c r="C7038">
        <v>2.036956787109375</v>
      </c>
      <c r="D7038">
        <v>15.45187377929688</v>
      </c>
      <c r="E7038">
        <v>0.79503166845953022</v>
      </c>
      <c r="F7038">
        <v>2.409845352172852</v>
      </c>
      <c r="G7038">
        <v>7.3497176344972104E-6</v>
      </c>
      <c r="H7038" s="15">
        <v>-999</v>
      </c>
    </row>
    <row r="7039" spans="1:8" x14ac:dyDescent="0.35">
      <c r="A7039" s="14">
        <v>74964</v>
      </c>
      <c r="B7039">
        <v>18573.10546875</v>
      </c>
      <c r="C7039">
        <v>2.54620361328125</v>
      </c>
      <c r="D7039">
        <v>15.67587280273438</v>
      </c>
      <c r="E7039">
        <v>0.74771721899580323</v>
      </c>
      <c r="F7039">
        <v>3.5460948944091801</v>
      </c>
      <c r="G7039">
        <v>7.3497176344972104E-6</v>
      </c>
      <c r="H7039" s="15">
        <v>-999</v>
      </c>
    </row>
    <row r="7040" spans="1:8" x14ac:dyDescent="0.35">
      <c r="A7040" s="14">
        <v>74965</v>
      </c>
      <c r="B7040">
        <v>19684.150390625</v>
      </c>
      <c r="C7040">
        <v>2.19830322265625</v>
      </c>
      <c r="D7040">
        <v>15.83151245117188</v>
      </c>
      <c r="E7040">
        <v>0.6125840520653566</v>
      </c>
      <c r="F7040">
        <v>3.4126110076904301</v>
      </c>
      <c r="G7040">
        <v>7.3497176344972104E-6</v>
      </c>
      <c r="H7040" s="15">
        <v>-999</v>
      </c>
    </row>
    <row r="7041" spans="1:8" x14ac:dyDescent="0.35">
      <c r="A7041" s="14">
        <v>74966</v>
      </c>
      <c r="B7041">
        <v>19846.591796875</v>
      </c>
      <c r="C7041">
        <v>1.95953369140625</v>
      </c>
      <c r="D7041">
        <v>17.637176513671879</v>
      </c>
      <c r="E7041">
        <v>0.67919921300994701</v>
      </c>
      <c r="F7041">
        <v>2.394932746887207</v>
      </c>
      <c r="G7041">
        <v>7.3497176344972104E-6</v>
      </c>
      <c r="H7041" s="15">
        <v>-999</v>
      </c>
    </row>
    <row r="7042" spans="1:8" x14ac:dyDescent="0.35">
      <c r="A7042" s="14">
        <v>74967</v>
      </c>
      <c r="B7042">
        <v>6521.3251953125</v>
      </c>
      <c r="C7042">
        <v>4.20916748046875</v>
      </c>
      <c r="D7042">
        <v>16.540313720703121</v>
      </c>
      <c r="E7042">
        <v>1.017657212983571</v>
      </c>
      <c r="F7042">
        <v>4.1473178863525391</v>
      </c>
      <c r="G7042">
        <v>1.7080758810043331</v>
      </c>
      <c r="H7042" s="15">
        <v>-999</v>
      </c>
    </row>
    <row r="7043" spans="1:8" x14ac:dyDescent="0.35">
      <c r="A7043" s="14">
        <v>74968</v>
      </c>
      <c r="B7043">
        <v>11524.15625</v>
      </c>
      <c r="C7043">
        <v>10.76693725585938</v>
      </c>
      <c r="D7043">
        <v>18.743499755859379</v>
      </c>
      <c r="E7043">
        <v>1.2554639935924721</v>
      </c>
      <c r="F7043">
        <v>5.7436685562133789</v>
      </c>
      <c r="G7043">
        <v>3.1299266815185551</v>
      </c>
      <c r="H7043" s="15">
        <v>-999</v>
      </c>
    </row>
    <row r="7044" spans="1:8" x14ac:dyDescent="0.35">
      <c r="A7044" s="14">
        <v>74969</v>
      </c>
      <c r="B7044">
        <v>10901.9921875</v>
      </c>
      <c r="C7044">
        <v>1.895172119140625</v>
      </c>
      <c r="D7044">
        <v>14.20147705078125</v>
      </c>
      <c r="E7044">
        <v>0.9952465792261167</v>
      </c>
      <c r="F7044">
        <v>3.1369142532348628</v>
      </c>
      <c r="G7044">
        <v>0.13378231227397919</v>
      </c>
      <c r="H7044" s="15">
        <v>-999</v>
      </c>
    </row>
    <row r="7045" spans="1:8" x14ac:dyDescent="0.35">
      <c r="A7045" s="14">
        <v>74970</v>
      </c>
      <c r="B7045">
        <v>19703.416015625</v>
      </c>
      <c r="C7045">
        <v>-0.287322998046875</v>
      </c>
      <c r="D7045">
        <v>14.66314697265625</v>
      </c>
      <c r="E7045">
        <v>0.71879735668572831</v>
      </c>
      <c r="F7045">
        <v>1.852995872497559</v>
      </c>
      <c r="G7045">
        <v>5.7130027562379837E-3</v>
      </c>
      <c r="H7045" s="15">
        <v>-999</v>
      </c>
    </row>
    <row r="7046" spans="1:8" x14ac:dyDescent="0.35">
      <c r="A7046" s="14">
        <v>74971</v>
      </c>
      <c r="B7046">
        <v>16570.72265625</v>
      </c>
      <c r="C7046">
        <v>3.217742919921875</v>
      </c>
      <c r="D7046">
        <v>20.739501953125</v>
      </c>
      <c r="E7046">
        <v>0.82525107107076001</v>
      </c>
      <c r="F7046">
        <v>3.7014017105102539</v>
      </c>
      <c r="G7046">
        <v>9.5944836735725403E-2</v>
      </c>
      <c r="H7046" s="15">
        <v>-999</v>
      </c>
    </row>
    <row r="7047" spans="1:8" x14ac:dyDescent="0.35">
      <c r="A7047" s="14">
        <v>74972</v>
      </c>
      <c r="B7047">
        <v>10492.248046875</v>
      </c>
      <c r="C7047">
        <v>8.5499267578125</v>
      </c>
      <c r="D7047">
        <v>17.90008544921875</v>
      </c>
      <c r="E7047">
        <v>1.240918400090355</v>
      </c>
      <c r="F7047">
        <v>3.3231363296508789</v>
      </c>
      <c r="G7047">
        <v>7.4404196739196777</v>
      </c>
      <c r="H7047" s="15">
        <v>-999</v>
      </c>
    </row>
    <row r="7048" spans="1:8" x14ac:dyDescent="0.35">
      <c r="A7048" s="14">
        <v>74973</v>
      </c>
      <c r="B7048">
        <v>9723.783203125</v>
      </c>
      <c r="C7048">
        <v>7.606048583984375</v>
      </c>
      <c r="D7048">
        <v>14.19833374023438</v>
      </c>
      <c r="E7048">
        <v>1.0257824060971259</v>
      </c>
      <c r="F7048">
        <v>5.7644004821777344</v>
      </c>
      <c r="G7048">
        <v>7.2860913276672363</v>
      </c>
      <c r="H7048" s="15">
        <v>-999</v>
      </c>
    </row>
    <row r="7049" spans="1:8" x14ac:dyDescent="0.35">
      <c r="A7049" s="14">
        <v>74974</v>
      </c>
      <c r="B7049">
        <v>9843.5302734375</v>
      </c>
      <c r="C7049">
        <v>7.403656005859375</v>
      </c>
      <c r="D7049">
        <v>14.44757080078125</v>
      </c>
      <c r="E7049">
        <v>0.9579085345863444</v>
      </c>
      <c r="F7049">
        <v>5.4988875389099121</v>
      </c>
      <c r="G7049">
        <v>5.3205819129943848</v>
      </c>
      <c r="H7049" s="15">
        <v>-999</v>
      </c>
    </row>
    <row r="7050" spans="1:8" x14ac:dyDescent="0.35">
      <c r="A7050" s="14">
        <v>74975</v>
      </c>
      <c r="B7050">
        <v>10837.953125</v>
      </c>
      <c r="C7050">
        <v>6.75262451171875</v>
      </c>
      <c r="D7050">
        <v>17.0819091796875</v>
      </c>
      <c r="E7050">
        <v>1.2992103413177289</v>
      </c>
      <c r="F7050">
        <v>4.500849723815918</v>
      </c>
      <c r="G7050">
        <v>9.9372920989990234</v>
      </c>
      <c r="H7050" s="15">
        <v>-999</v>
      </c>
    </row>
    <row r="7051" spans="1:8" x14ac:dyDescent="0.35">
      <c r="A7051" s="14">
        <v>74976</v>
      </c>
      <c r="B7051">
        <v>20767.083984375</v>
      </c>
      <c r="C7051">
        <v>6.287200927734375</v>
      </c>
      <c r="D7051">
        <v>18.598358154296879</v>
      </c>
      <c r="E7051">
        <v>1.0674340893054131</v>
      </c>
      <c r="F7051">
        <v>3.814517498016357</v>
      </c>
      <c r="G7051">
        <v>7.3497176344972104E-6</v>
      </c>
      <c r="H7051" s="15">
        <v>-999</v>
      </c>
    </row>
    <row r="7052" spans="1:8" x14ac:dyDescent="0.35">
      <c r="A7052" s="14">
        <v>74977</v>
      </c>
      <c r="B7052">
        <v>14203.37109375</v>
      </c>
      <c r="C7052">
        <v>10.2213134765625</v>
      </c>
      <c r="D7052">
        <v>23.3065185546875</v>
      </c>
      <c r="E7052">
        <v>1.2903771991149009</v>
      </c>
      <c r="F7052">
        <v>5.1140756607055664</v>
      </c>
      <c r="G7052">
        <v>3.0550816059112549</v>
      </c>
      <c r="H7052" s="15">
        <v>-999</v>
      </c>
    </row>
    <row r="7053" spans="1:8" x14ac:dyDescent="0.35">
      <c r="A7053" s="14">
        <v>74978</v>
      </c>
      <c r="B7053">
        <v>8474.767578125</v>
      </c>
      <c r="C7053">
        <v>6.79180908203125</v>
      </c>
      <c r="D7053">
        <v>12.35479736328125</v>
      </c>
      <c r="E7053">
        <v>1.1270188725890971</v>
      </c>
      <c r="F7053">
        <v>6.6202244758605957</v>
      </c>
      <c r="G7053">
        <v>10.28614711761475</v>
      </c>
      <c r="H7053" s="15">
        <v>-999</v>
      </c>
    </row>
    <row r="7054" spans="1:8" x14ac:dyDescent="0.35">
      <c r="A7054" s="14">
        <v>74979</v>
      </c>
      <c r="B7054">
        <v>4837.05419921875</v>
      </c>
      <c r="C7054">
        <v>6.69854736328125</v>
      </c>
      <c r="D7054">
        <v>10.52182006835938</v>
      </c>
      <c r="E7054">
        <v>1.00032869202818</v>
      </c>
      <c r="F7054">
        <v>6.2288661003112793</v>
      </c>
      <c r="G7054">
        <v>10.42564487457275</v>
      </c>
      <c r="H7054" s="15">
        <v>-999</v>
      </c>
    </row>
    <row r="7055" spans="1:8" x14ac:dyDescent="0.35">
      <c r="A7055" s="14">
        <v>74980</v>
      </c>
      <c r="B7055">
        <v>11096.7119140625</v>
      </c>
      <c r="C7055">
        <v>8.64971923828125</v>
      </c>
      <c r="D7055">
        <v>14.75570678710938</v>
      </c>
      <c r="E7055">
        <v>0.98084686038642588</v>
      </c>
      <c r="F7055">
        <v>5.8724241256713867</v>
      </c>
      <c r="G7055">
        <v>0.2742297351360321</v>
      </c>
      <c r="H7055" s="15">
        <v>-999</v>
      </c>
    </row>
    <row r="7056" spans="1:8" x14ac:dyDescent="0.35">
      <c r="A7056" s="14">
        <v>74981</v>
      </c>
      <c r="B7056">
        <v>14748.482421875</v>
      </c>
      <c r="C7056">
        <v>9.526458740234375</v>
      </c>
      <c r="D7056">
        <v>16.577117919921879</v>
      </c>
      <c r="E7056">
        <v>1.0390723382460869</v>
      </c>
      <c r="F7056">
        <v>4.3644561767578116</v>
      </c>
      <c r="G7056">
        <v>2.6693856343626979E-2</v>
      </c>
      <c r="H7056" s="15">
        <v>-999</v>
      </c>
    </row>
    <row r="7057" spans="1:8" x14ac:dyDescent="0.35">
      <c r="A7057" s="14">
        <v>74982</v>
      </c>
      <c r="B7057">
        <v>15421.669921875</v>
      </c>
      <c r="C7057">
        <v>10.17654418945312</v>
      </c>
      <c r="D7057">
        <v>20.637481689453121</v>
      </c>
      <c r="E7057">
        <v>1.2029241583277659</v>
      </c>
      <c r="F7057">
        <v>5.9084320068359384</v>
      </c>
      <c r="G7057">
        <v>0.23338907957077029</v>
      </c>
      <c r="H7057" s="15">
        <v>-999</v>
      </c>
    </row>
    <row r="7058" spans="1:8" x14ac:dyDescent="0.35">
      <c r="A7058" s="14">
        <v>74983</v>
      </c>
      <c r="B7058">
        <v>16184.9287109375</v>
      </c>
      <c r="C7058">
        <v>3.282073974609375</v>
      </c>
      <c r="D7058">
        <v>14.38656616210938</v>
      </c>
      <c r="E7058">
        <v>0.78338066300900666</v>
      </c>
      <c r="F7058">
        <v>3.6028342247009282</v>
      </c>
      <c r="G7058">
        <v>2.5113669689744711E-3</v>
      </c>
      <c r="H7058" s="15">
        <v>-999</v>
      </c>
    </row>
    <row r="7059" spans="1:8" x14ac:dyDescent="0.35">
      <c r="A7059" s="14">
        <v>74984</v>
      </c>
      <c r="B7059">
        <v>22665.857421875</v>
      </c>
      <c r="C7059">
        <v>1.7767333984375</v>
      </c>
      <c r="D7059">
        <v>16.914703369140621</v>
      </c>
      <c r="E7059">
        <v>0.74601041967555792</v>
      </c>
      <c r="F7059">
        <v>1.8933677673339839</v>
      </c>
      <c r="G7059">
        <v>7.3497176344972104E-6</v>
      </c>
      <c r="H7059" s="15">
        <v>-999</v>
      </c>
    </row>
    <row r="7060" spans="1:8" x14ac:dyDescent="0.35">
      <c r="A7060" s="14">
        <v>74985</v>
      </c>
      <c r="B7060">
        <v>19802.857421875</v>
      </c>
      <c r="C7060">
        <v>7.341156005859375</v>
      </c>
      <c r="D7060">
        <v>23.002593994140621</v>
      </c>
      <c r="E7060">
        <v>1.024431880127153</v>
      </c>
      <c r="F7060">
        <v>5.0198731422424316</v>
      </c>
      <c r="G7060">
        <v>0.82511776685714722</v>
      </c>
      <c r="H7060" s="15">
        <v>-999</v>
      </c>
    </row>
    <row r="7061" spans="1:8" x14ac:dyDescent="0.35">
      <c r="A7061" s="14">
        <v>74986</v>
      </c>
      <c r="B7061">
        <v>21039.8984375</v>
      </c>
      <c r="C7061">
        <v>11.05419921875</v>
      </c>
      <c r="D7061">
        <v>25.650634765625</v>
      </c>
      <c r="E7061">
        <v>1.5964315890366629</v>
      </c>
      <c r="F7061">
        <v>2.6328029632568359</v>
      </c>
      <c r="G7061">
        <v>1.363302946090698</v>
      </c>
      <c r="H7061" s="15">
        <v>-999</v>
      </c>
    </row>
    <row r="7062" spans="1:8" x14ac:dyDescent="0.35">
      <c r="A7062" s="14">
        <v>74987</v>
      </c>
      <c r="B7062">
        <v>14069.0458984375</v>
      </c>
      <c r="C7062">
        <v>10.80331420898438</v>
      </c>
      <c r="D7062">
        <v>19.7257080078125</v>
      </c>
      <c r="E7062">
        <v>1.31999883535395</v>
      </c>
      <c r="F7062">
        <v>2.888859748840332</v>
      </c>
      <c r="G7062">
        <v>1.0685856342315669</v>
      </c>
      <c r="H7062" s="15">
        <v>-999</v>
      </c>
    </row>
    <row r="7063" spans="1:8" x14ac:dyDescent="0.35">
      <c r="A7063" s="14">
        <v>74988</v>
      </c>
      <c r="B7063">
        <v>9508.7587890625</v>
      </c>
      <c r="C7063">
        <v>10.0291748046875</v>
      </c>
      <c r="D7063">
        <v>16.62548828125</v>
      </c>
      <c r="E7063">
        <v>1.2142933299488989</v>
      </c>
      <c r="F7063">
        <v>2.3061857223510742</v>
      </c>
      <c r="G7063">
        <v>2.4426052570343022</v>
      </c>
      <c r="H7063" s="15">
        <v>-999</v>
      </c>
    </row>
    <row r="7064" spans="1:8" x14ac:dyDescent="0.35">
      <c r="A7064" s="14">
        <v>74989</v>
      </c>
      <c r="B7064">
        <v>8911.064453125</v>
      </c>
      <c r="C7064">
        <v>7.312255859375</v>
      </c>
      <c r="D7064">
        <v>17.75390625</v>
      </c>
      <c r="E7064">
        <v>1.3238471435839501</v>
      </c>
      <c r="F7064">
        <v>1.462727546691895</v>
      </c>
      <c r="G7064">
        <v>2.4902501106262211</v>
      </c>
      <c r="H7064" s="15">
        <v>-999</v>
      </c>
    </row>
    <row r="7065" spans="1:8" x14ac:dyDescent="0.35">
      <c r="A7065" s="14">
        <v>74990</v>
      </c>
      <c r="B7065">
        <v>15183.216796875</v>
      </c>
      <c r="C7065">
        <v>7.6676025390625</v>
      </c>
      <c r="D7065">
        <v>19.89923095703125</v>
      </c>
      <c r="E7065">
        <v>1.3653415546831329</v>
      </c>
      <c r="F7065">
        <v>3.018706321716309</v>
      </c>
      <c r="G7065">
        <v>9.3019294738769531</v>
      </c>
      <c r="H7065" s="15">
        <v>-999</v>
      </c>
    </row>
    <row r="7066" spans="1:8" x14ac:dyDescent="0.35">
      <c r="A7066" s="14">
        <v>74991</v>
      </c>
      <c r="B7066">
        <v>12347.8095703125</v>
      </c>
      <c r="C7066">
        <v>6.525970458984375</v>
      </c>
      <c r="D7066">
        <v>17.36480712890625</v>
      </c>
      <c r="E7066">
        <v>1.1251050789459229</v>
      </c>
      <c r="F7066">
        <v>3.7068572044372559</v>
      </c>
      <c r="G7066">
        <v>1.746248602867126</v>
      </c>
      <c r="H7066" s="15">
        <v>-999</v>
      </c>
    </row>
    <row r="7067" spans="1:8" x14ac:dyDescent="0.35">
      <c r="A7067" s="14">
        <v>74992</v>
      </c>
      <c r="B7067">
        <v>15410.2158203125</v>
      </c>
      <c r="C7067">
        <v>4.1383056640625</v>
      </c>
      <c r="D7067">
        <v>16.741180419921879</v>
      </c>
      <c r="E7067">
        <v>0.98666838723888517</v>
      </c>
      <c r="F7067">
        <v>1.995936393737793</v>
      </c>
      <c r="G7067">
        <v>1.217782124876976E-2</v>
      </c>
      <c r="H7067" s="15">
        <v>-999</v>
      </c>
    </row>
    <row r="7068" spans="1:8" x14ac:dyDescent="0.35">
      <c r="A7068" s="14">
        <v>74993</v>
      </c>
      <c r="B7068">
        <v>11572.056640625</v>
      </c>
      <c r="C7068">
        <v>6.55303955078125</v>
      </c>
      <c r="D7068">
        <v>16.08599853515625</v>
      </c>
      <c r="E7068">
        <v>1.105426384074879</v>
      </c>
      <c r="F7068">
        <v>1.7755241394042971</v>
      </c>
      <c r="G7068">
        <v>1.804854035377502</v>
      </c>
      <c r="H7068" s="15">
        <v>-999</v>
      </c>
    </row>
    <row r="7069" spans="1:8" x14ac:dyDescent="0.35">
      <c r="A7069" s="14">
        <v>74994</v>
      </c>
      <c r="B7069">
        <v>15544.541015625</v>
      </c>
      <c r="C7069">
        <v>7.50811767578125</v>
      </c>
      <c r="D7069">
        <v>15.60015869140625</v>
      </c>
      <c r="E7069">
        <v>1.0222135343522161</v>
      </c>
      <c r="F7069">
        <v>1.6671361923217769</v>
      </c>
      <c r="G7069">
        <v>4.9855180084705353E-2</v>
      </c>
      <c r="H7069" s="15">
        <v>-999</v>
      </c>
    </row>
    <row r="7070" spans="1:8" x14ac:dyDescent="0.35">
      <c r="A7070" s="14">
        <v>74995</v>
      </c>
      <c r="B7070">
        <v>17859.306640625</v>
      </c>
      <c r="C7070">
        <v>7.068817138671875</v>
      </c>
      <c r="D7070">
        <v>19.57952880859375</v>
      </c>
      <c r="E7070">
        <v>1.0177846222863289</v>
      </c>
      <c r="F7070">
        <v>3.390424251556396</v>
      </c>
      <c r="G7070">
        <v>7.3497176344972104E-6</v>
      </c>
      <c r="H7070" s="15">
        <v>-999</v>
      </c>
    </row>
    <row r="7071" spans="1:8" x14ac:dyDescent="0.35">
      <c r="A7071" s="14">
        <v>74996</v>
      </c>
      <c r="B7071">
        <v>24843.697265625</v>
      </c>
      <c r="C7071">
        <v>8.1292724609375</v>
      </c>
      <c r="D7071">
        <v>20.71319580078125</v>
      </c>
      <c r="E7071">
        <v>0.8306745181853421</v>
      </c>
      <c r="F7071">
        <v>3.8992633819580078</v>
      </c>
      <c r="G7071">
        <v>7.3497176344972104E-6</v>
      </c>
      <c r="H7071" s="15">
        <v>-999</v>
      </c>
    </row>
    <row r="7072" spans="1:8" x14ac:dyDescent="0.35">
      <c r="A7072" s="14">
        <v>74997</v>
      </c>
      <c r="B7072">
        <v>17376.154296875</v>
      </c>
      <c r="C7072">
        <v>8.50421142578125</v>
      </c>
      <c r="D7072">
        <v>19.818267822265621</v>
      </c>
      <c r="E7072">
        <v>0.90698111294904182</v>
      </c>
      <c r="F7072">
        <v>2.2410802841186519</v>
      </c>
      <c r="G7072">
        <v>0.13378231227397919</v>
      </c>
      <c r="H7072" s="15">
        <v>-999</v>
      </c>
    </row>
    <row r="7073" spans="1:8" x14ac:dyDescent="0.35">
      <c r="A7073" s="14">
        <v>74998</v>
      </c>
      <c r="B7073">
        <v>21140.3828125</v>
      </c>
      <c r="C7073">
        <v>7.97259521484375</v>
      </c>
      <c r="D7073">
        <v>22.365325927734379</v>
      </c>
      <c r="E7073">
        <v>1.121508789606978</v>
      </c>
      <c r="F7073">
        <v>1.9926624298095701</v>
      </c>
      <c r="G7073">
        <v>8.1448573619127274E-3</v>
      </c>
      <c r="H7073" s="15">
        <v>-999</v>
      </c>
    </row>
    <row r="7074" spans="1:8" x14ac:dyDescent="0.35">
      <c r="A7074" s="14">
        <v>74999</v>
      </c>
      <c r="B7074">
        <v>25593.419921875</v>
      </c>
      <c r="C7074">
        <v>9.789459228515625</v>
      </c>
      <c r="D7074">
        <v>22.292755126953121</v>
      </c>
      <c r="E7074">
        <v>0.86241196038764956</v>
      </c>
      <c r="F7074">
        <v>5.3930459022521973</v>
      </c>
      <c r="G7074">
        <v>3.4437663853168488E-2</v>
      </c>
      <c r="H7074" s="15">
        <v>-999</v>
      </c>
    </row>
    <row r="7075" spans="1:8" x14ac:dyDescent="0.35">
      <c r="A7075" s="14">
        <v>75000</v>
      </c>
      <c r="B7075">
        <v>13277.15234375</v>
      </c>
      <c r="C7075">
        <v>10.519775390625</v>
      </c>
      <c r="D7075">
        <v>20.540740966796879</v>
      </c>
      <c r="E7075">
        <v>1.426459406712552</v>
      </c>
      <c r="F7075">
        <v>3.3911514282226558</v>
      </c>
      <c r="G7075">
        <v>5.7327203750610352</v>
      </c>
      <c r="H7075" s="15">
        <v>-999</v>
      </c>
    </row>
    <row r="7076" spans="1:8" x14ac:dyDescent="0.35">
      <c r="A7076" s="14">
        <v>75001</v>
      </c>
      <c r="B7076">
        <v>7784.39794921875</v>
      </c>
      <c r="C7076">
        <v>10.934814453125</v>
      </c>
      <c r="D7076">
        <v>18.327056884765621</v>
      </c>
      <c r="E7076">
        <v>1.416935387156089</v>
      </c>
      <c r="F7076">
        <v>3.8181543350219731</v>
      </c>
      <c r="G7076">
        <v>0.49733126163482672</v>
      </c>
      <c r="H7076" s="15">
        <v>-999</v>
      </c>
    </row>
    <row r="7077" spans="1:8" x14ac:dyDescent="0.35">
      <c r="A7077" s="14">
        <v>75002</v>
      </c>
      <c r="B7077">
        <v>21701.111328125</v>
      </c>
      <c r="C7077">
        <v>8.9444580078125</v>
      </c>
      <c r="D7077">
        <v>19.3902587890625</v>
      </c>
      <c r="E7077">
        <v>1.0842518661691849</v>
      </c>
      <c r="F7077">
        <v>2.0555858612060551</v>
      </c>
      <c r="G7077">
        <v>8.1448573619127274E-3</v>
      </c>
      <c r="H7077" s="15">
        <v>-999</v>
      </c>
    </row>
    <row r="7078" spans="1:8" x14ac:dyDescent="0.35">
      <c r="A7078" s="14">
        <v>75003</v>
      </c>
      <c r="B7078">
        <v>20172.51171875</v>
      </c>
      <c r="C7078">
        <v>7.414825439453125</v>
      </c>
      <c r="D7078">
        <v>24.012176513671879</v>
      </c>
      <c r="E7078">
        <v>1.3672543166705999</v>
      </c>
      <c r="F7078">
        <v>3.0347099304199219</v>
      </c>
      <c r="G7078">
        <v>7.3497176344972104E-6</v>
      </c>
      <c r="H7078" s="15">
        <v>-999</v>
      </c>
    </row>
    <row r="7079" spans="1:8" x14ac:dyDescent="0.35">
      <c r="A7079" s="14">
        <v>75004</v>
      </c>
      <c r="B7079">
        <v>23217.73828125</v>
      </c>
      <c r="C7079">
        <v>9.517120361328125</v>
      </c>
      <c r="D7079">
        <v>25.360382080078121</v>
      </c>
      <c r="E7079">
        <v>1.3916430025380211</v>
      </c>
      <c r="F7079">
        <v>4.8740229606628418</v>
      </c>
      <c r="G7079">
        <v>13.07893753051758</v>
      </c>
      <c r="H7079" s="15">
        <v>-999</v>
      </c>
    </row>
    <row r="7080" spans="1:8" x14ac:dyDescent="0.35">
      <c r="A7080" s="14">
        <v>75005</v>
      </c>
      <c r="B7080">
        <v>4764.16455078125</v>
      </c>
      <c r="C7080">
        <v>7.59765625</v>
      </c>
      <c r="D7080">
        <v>11.49774169921875</v>
      </c>
      <c r="E7080">
        <v>1.098623572791783</v>
      </c>
      <c r="F7080">
        <v>2.652807235717773</v>
      </c>
      <c r="G7080">
        <v>10.28991794586182</v>
      </c>
      <c r="H7080" s="15">
        <v>-999</v>
      </c>
    </row>
    <row r="7081" spans="1:8" x14ac:dyDescent="0.35">
      <c r="A7081" s="14">
        <v>75006</v>
      </c>
      <c r="B7081">
        <v>6014.2216796875</v>
      </c>
      <c r="C7081">
        <v>6.343170166015625</v>
      </c>
      <c r="D7081">
        <v>12.2769775390625</v>
      </c>
      <c r="E7081">
        <v>1.0680468912006791</v>
      </c>
      <c r="F7081">
        <v>4.1633210182189941</v>
      </c>
      <c r="G7081">
        <v>10.28991794586182</v>
      </c>
      <c r="H7081" s="15">
        <v>-999</v>
      </c>
    </row>
    <row r="7082" spans="1:8" x14ac:dyDescent="0.35">
      <c r="A7082" s="14">
        <v>75007</v>
      </c>
      <c r="B7082">
        <v>18462.208984375</v>
      </c>
      <c r="C7082">
        <v>5.776092529296875</v>
      </c>
      <c r="D7082">
        <v>16.91680908203125</v>
      </c>
      <c r="E7082">
        <v>1.088338171144184</v>
      </c>
      <c r="F7082">
        <v>2.203618049621582</v>
      </c>
      <c r="G7082">
        <v>1.989072799682617</v>
      </c>
      <c r="H7082" s="15">
        <v>-999</v>
      </c>
    </row>
    <row r="7083" spans="1:8" x14ac:dyDescent="0.35">
      <c r="A7083" s="14">
        <v>75008</v>
      </c>
      <c r="B7083">
        <v>20964.40625</v>
      </c>
      <c r="C7083">
        <v>6.22564697265625</v>
      </c>
      <c r="D7083">
        <v>18.5899658203125</v>
      </c>
      <c r="E7083">
        <v>1.1106528847581389</v>
      </c>
      <c r="F7083">
        <v>1.9468345642089839</v>
      </c>
      <c r="G7083">
        <v>7.3497176344972104E-6</v>
      </c>
      <c r="H7083" s="15">
        <v>-999</v>
      </c>
    </row>
    <row r="7084" spans="1:8" x14ac:dyDescent="0.35">
      <c r="A7084" s="14">
        <v>75009</v>
      </c>
      <c r="B7084">
        <v>24775.4921875</v>
      </c>
      <c r="C7084">
        <v>5.5289306640625</v>
      </c>
      <c r="D7084">
        <v>19.94549560546875</v>
      </c>
      <c r="E7084">
        <v>1.1338249395392701</v>
      </c>
      <c r="F7084">
        <v>3.7781457901000981</v>
      </c>
      <c r="G7084">
        <v>7.3497176344972104E-6</v>
      </c>
      <c r="H7084" s="15">
        <v>-999</v>
      </c>
    </row>
    <row r="7085" spans="1:8" x14ac:dyDescent="0.35">
      <c r="A7085" s="14">
        <v>75010</v>
      </c>
      <c r="B7085">
        <v>21799.513671875</v>
      </c>
      <c r="C7085">
        <v>8.2412109375</v>
      </c>
      <c r="D7085">
        <v>19.535369873046879</v>
      </c>
      <c r="E7085">
        <v>1.133357488629716</v>
      </c>
      <c r="F7085">
        <v>3.1772861480712891</v>
      </c>
      <c r="G7085">
        <v>8.1448573619127274E-3</v>
      </c>
      <c r="H7085" s="15">
        <v>-999</v>
      </c>
    </row>
    <row r="7086" spans="1:8" x14ac:dyDescent="0.35">
      <c r="A7086" s="14">
        <v>75011</v>
      </c>
      <c r="B7086">
        <v>28199.744140625</v>
      </c>
      <c r="C7086">
        <v>6.634185791015625</v>
      </c>
      <c r="D7086">
        <v>18.722442626953121</v>
      </c>
      <c r="E7086">
        <v>1.0764153471615729</v>
      </c>
      <c r="F7086">
        <v>2.7972030639648442</v>
      </c>
      <c r="G7086">
        <v>7.3497176344972104E-6</v>
      </c>
      <c r="H7086" s="15">
        <v>-999</v>
      </c>
    </row>
    <row r="7087" spans="1:8" x14ac:dyDescent="0.35">
      <c r="A7087" s="14">
        <v>75012</v>
      </c>
      <c r="B7087">
        <v>24500.59375</v>
      </c>
      <c r="C7087">
        <v>7.99029541015625</v>
      </c>
      <c r="D7087">
        <v>22.04351806640625</v>
      </c>
      <c r="E7087">
        <v>1.1406858211823321</v>
      </c>
      <c r="F7087">
        <v>3.2693061828613281</v>
      </c>
      <c r="G7087">
        <v>7.3497176344972104E-6</v>
      </c>
      <c r="H7087" s="15">
        <v>-999</v>
      </c>
    </row>
    <row r="7088" spans="1:8" x14ac:dyDescent="0.35">
      <c r="A7088" s="14">
        <v>75013</v>
      </c>
      <c r="B7088">
        <v>28002.939453125</v>
      </c>
      <c r="C7088">
        <v>8.99853515625</v>
      </c>
      <c r="D7088">
        <v>22.274871826171879</v>
      </c>
      <c r="E7088">
        <v>1.09277426197984</v>
      </c>
      <c r="F7088">
        <v>4.3684573173522949</v>
      </c>
      <c r="G7088">
        <v>7.3497176344972104E-6</v>
      </c>
      <c r="H7088" s="15">
        <v>-999</v>
      </c>
    </row>
    <row r="7089" spans="1:8" x14ac:dyDescent="0.35">
      <c r="A7089" s="14">
        <v>75014</v>
      </c>
      <c r="B7089">
        <v>28272.634765625</v>
      </c>
      <c r="C7089">
        <v>9.056365966796875</v>
      </c>
      <c r="D7089">
        <v>22.36846923828125</v>
      </c>
      <c r="E7089">
        <v>0.98549091760905627</v>
      </c>
      <c r="F7089">
        <v>4.0323834419250488</v>
      </c>
      <c r="G7089">
        <v>7.3497176344972104E-6</v>
      </c>
      <c r="H7089" s="15">
        <v>-999</v>
      </c>
    </row>
    <row r="7090" spans="1:8" x14ac:dyDescent="0.35">
      <c r="A7090" s="14">
        <v>75015</v>
      </c>
      <c r="B7090">
        <v>29892.34375</v>
      </c>
      <c r="C7090">
        <v>6.916778564453125</v>
      </c>
      <c r="D7090">
        <v>19.920257568359379</v>
      </c>
      <c r="E7090">
        <v>0.70605393816751272</v>
      </c>
      <c r="F7090">
        <v>3.5566425323486328</v>
      </c>
      <c r="G7090">
        <v>7.3497176344972104E-6</v>
      </c>
      <c r="H7090" s="15">
        <v>-999</v>
      </c>
    </row>
    <row r="7091" spans="1:8" x14ac:dyDescent="0.35">
      <c r="A7091" s="14">
        <v>75016</v>
      </c>
      <c r="B7091">
        <v>29373.265625</v>
      </c>
      <c r="C7091">
        <v>5.526153564453125</v>
      </c>
      <c r="D7091">
        <v>22.13397216796875</v>
      </c>
      <c r="E7091">
        <v>0.8737027330002709</v>
      </c>
      <c r="F7091">
        <v>2.86121654510498</v>
      </c>
      <c r="G7091">
        <v>7.3497176344972104E-6</v>
      </c>
      <c r="H7091" s="15">
        <v>-999</v>
      </c>
    </row>
    <row r="7092" spans="1:8" x14ac:dyDescent="0.35">
      <c r="A7092" s="14">
        <v>75017</v>
      </c>
      <c r="B7092">
        <v>20238.11328125</v>
      </c>
      <c r="C7092">
        <v>10.43582153320312</v>
      </c>
      <c r="D7092">
        <v>19.41021728515625</v>
      </c>
      <c r="E7092">
        <v>1.083032634952356</v>
      </c>
      <c r="F7092">
        <v>2.890314102172852</v>
      </c>
      <c r="G7092">
        <v>2.1877211984246969E-3</v>
      </c>
      <c r="H7092" s="15">
        <v>-999</v>
      </c>
    </row>
    <row r="7093" spans="1:8" x14ac:dyDescent="0.35">
      <c r="A7093" s="14">
        <v>75018</v>
      </c>
      <c r="B7093">
        <v>12564.396484375</v>
      </c>
      <c r="C7093">
        <v>11.32000732421875</v>
      </c>
      <c r="D7093">
        <v>18.460601806640621</v>
      </c>
      <c r="E7093">
        <v>1.1436472852473349</v>
      </c>
      <c r="F7093">
        <v>2.21161937713623</v>
      </c>
      <c r="G7093">
        <v>5.7155515998601913E-2</v>
      </c>
      <c r="H7093" s="15">
        <v>-999</v>
      </c>
    </row>
    <row r="7094" spans="1:8" x14ac:dyDescent="0.35">
      <c r="A7094" s="14">
        <v>75019</v>
      </c>
      <c r="B7094">
        <v>21309.0703125</v>
      </c>
      <c r="C7094">
        <v>13.6153564453125</v>
      </c>
      <c r="D7094">
        <v>27.798065185546879</v>
      </c>
      <c r="E7094">
        <v>1.6299282935628521</v>
      </c>
      <c r="F7094">
        <v>3.0128870010375981</v>
      </c>
      <c r="G7094">
        <v>2.7526299953460689</v>
      </c>
      <c r="H7094" s="15">
        <v>-999</v>
      </c>
    </row>
    <row r="7095" spans="1:8" x14ac:dyDescent="0.35">
      <c r="A7095" s="14">
        <v>75020</v>
      </c>
      <c r="B7095">
        <v>25742.841796875</v>
      </c>
      <c r="C7095">
        <v>15.92657470703125</v>
      </c>
      <c r="D7095">
        <v>28.095672607421879</v>
      </c>
      <c r="E7095">
        <v>2.0445593888724671</v>
      </c>
      <c r="F7095">
        <v>3.483171939849854</v>
      </c>
      <c r="G7095">
        <v>3.1222643852233891</v>
      </c>
      <c r="H7095" s="15">
        <v>-999</v>
      </c>
    </row>
    <row r="7096" spans="1:8" x14ac:dyDescent="0.35">
      <c r="A7096" s="14">
        <v>75021</v>
      </c>
      <c r="B7096">
        <v>24434.47265625</v>
      </c>
      <c r="C7096">
        <v>16.604644775390621</v>
      </c>
      <c r="D7096">
        <v>26.286865234375</v>
      </c>
      <c r="E7096">
        <v>2.0446565286935749</v>
      </c>
      <c r="F7096">
        <v>2.2712688446044922</v>
      </c>
      <c r="G7096">
        <v>9.949732780456543</v>
      </c>
      <c r="H7096" s="15">
        <v>-999</v>
      </c>
    </row>
    <row r="7097" spans="1:8" x14ac:dyDescent="0.35">
      <c r="A7097" s="14">
        <v>75022</v>
      </c>
      <c r="B7097">
        <v>27419.302734375</v>
      </c>
      <c r="C7097">
        <v>16.030120849609379</v>
      </c>
      <c r="D7097">
        <v>31.023406982421879</v>
      </c>
      <c r="E7097">
        <v>1.996561144588864</v>
      </c>
      <c r="F7097">
        <v>2.5917034149169922</v>
      </c>
      <c r="G7097">
        <v>0.78637498617172241</v>
      </c>
      <c r="H7097" s="15">
        <v>-999</v>
      </c>
    </row>
    <row r="7098" spans="1:8" x14ac:dyDescent="0.35">
      <c r="A7098" s="14">
        <v>75023</v>
      </c>
      <c r="B7098">
        <v>24125.212890625</v>
      </c>
      <c r="C7098">
        <v>15.29794311523438</v>
      </c>
      <c r="D7098">
        <v>26.934661865234379</v>
      </c>
      <c r="E7098">
        <v>1.8298580707417449</v>
      </c>
      <c r="F7098">
        <v>2.075953483581543</v>
      </c>
      <c r="G7098">
        <v>2.1877211984246969E-3</v>
      </c>
      <c r="H7098" s="15">
        <v>-999</v>
      </c>
    </row>
    <row r="7099" spans="1:8" x14ac:dyDescent="0.35">
      <c r="A7099" s="14">
        <v>75024</v>
      </c>
      <c r="B7099">
        <v>27687.435546875</v>
      </c>
      <c r="C7099">
        <v>15.94711303710938</v>
      </c>
      <c r="D7099">
        <v>29.00323486328125</v>
      </c>
      <c r="E7099">
        <v>2.051089412305044</v>
      </c>
      <c r="F7099">
        <v>3.7366819381713872</v>
      </c>
      <c r="G7099">
        <v>0.44507330656051641</v>
      </c>
      <c r="H7099" s="15">
        <v>-999</v>
      </c>
    </row>
    <row r="7100" spans="1:8" x14ac:dyDescent="0.35">
      <c r="A7100" s="14">
        <v>75025</v>
      </c>
      <c r="B7100">
        <v>25476.275390625</v>
      </c>
      <c r="C7100">
        <v>17.013153076171879</v>
      </c>
      <c r="D7100">
        <v>31.105438232421879</v>
      </c>
      <c r="E7100">
        <v>1.907687041373459</v>
      </c>
      <c r="F7100">
        <v>3.1132726669311519</v>
      </c>
      <c r="G7100">
        <v>0.29418277740478521</v>
      </c>
      <c r="H7100" s="15">
        <v>-999</v>
      </c>
    </row>
    <row r="7101" spans="1:8" x14ac:dyDescent="0.35">
      <c r="A7101" s="14">
        <v>75026</v>
      </c>
      <c r="B7101">
        <v>10065.3232421875</v>
      </c>
      <c r="C7101">
        <v>13.8905029296875</v>
      </c>
      <c r="D7101">
        <v>23.344390869140621</v>
      </c>
      <c r="E7101">
        <v>1.8404617750384711</v>
      </c>
      <c r="F7101">
        <v>2.9572381973266602</v>
      </c>
      <c r="G7101">
        <v>10.34945011138916</v>
      </c>
      <c r="H7101" s="15">
        <v>-999</v>
      </c>
    </row>
    <row r="7102" spans="1:8" x14ac:dyDescent="0.35">
      <c r="A7102" s="14">
        <v>75027</v>
      </c>
      <c r="B7102">
        <v>26494.125</v>
      </c>
      <c r="C7102">
        <v>12.3907470703125</v>
      </c>
      <c r="D7102">
        <v>25.8883056640625</v>
      </c>
      <c r="E7102">
        <v>1.4732533454055901</v>
      </c>
      <c r="F7102">
        <v>2.0490388870239258</v>
      </c>
      <c r="G7102">
        <v>0</v>
      </c>
      <c r="H7102" s="15">
        <v>-999</v>
      </c>
    </row>
    <row r="7103" spans="1:8" x14ac:dyDescent="0.35">
      <c r="A7103" s="14">
        <v>75028</v>
      </c>
      <c r="B7103">
        <v>19445.177734375</v>
      </c>
      <c r="C7103">
        <v>14.68423461914062</v>
      </c>
      <c r="D7103">
        <v>28.548919677734379</v>
      </c>
      <c r="E7103">
        <v>1.7254230515184159</v>
      </c>
      <c r="F7103">
        <v>2.3174610137939449</v>
      </c>
      <c r="G7103">
        <v>2.1877211984246969E-3</v>
      </c>
      <c r="H7103" s="15">
        <v>-999</v>
      </c>
    </row>
    <row r="7104" spans="1:8" x14ac:dyDescent="0.35">
      <c r="A7104" s="14">
        <v>75029</v>
      </c>
      <c r="B7104">
        <v>26929.380859375</v>
      </c>
      <c r="C7104">
        <v>15.05825805664062</v>
      </c>
      <c r="D7104">
        <v>27.49517822265625</v>
      </c>
      <c r="E7104">
        <v>1.9169270269931831</v>
      </c>
      <c r="F7104">
        <v>2.4167556762695308</v>
      </c>
      <c r="G7104">
        <v>1.3149913400411609E-2</v>
      </c>
      <c r="H7104" s="15">
        <v>-999</v>
      </c>
    </row>
    <row r="7105" spans="1:8" x14ac:dyDescent="0.35">
      <c r="A7105" s="14">
        <v>75030</v>
      </c>
      <c r="B7105">
        <v>26684.6796875</v>
      </c>
      <c r="C7105">
        <v>15.95828247070312</v>
      </c>
      <c r="D7105">
        <v>31.2064208984375</v>
      </c>
      <c r="E7105">
        <v>1.9566597934391721</v>
      </c>
      <c r="F7105">
        <v>2.7448282241821289</v>
      </c>
      <c r="G7105">
        <v>0.1614530682563782</v>
      </c>
      <c r="H7105" s="15">
        <v>-999</v>
      </c>
    </row>
    <row r="7106" spans="1:8" x14ac:dyDescent="0.35">
      <c r="A7106" s="14">
        <v>75031</v>
      </c>
      <c r="B7106">
        <v>10604.7060546875</v>
      </c>
      <c r="C7106">
        <v>13.15182495117188</v>
      </c>
      <c r="D7106">
        <v>23.21923828125</v>
      </c>
      <c r="E7106">
        <v>1.8121400547157609</v>
      </c>
      <c r="F7106">
        <v>3.8119711875915532</v>
      </c>
      <c r="G7106">
        <v>7.8425583839416504</v>
      </c>
      <c r="H7106" s="15">
        <v>-999</v>
      </c>
    </row>
    <row r="7107" spans="1:8" x14ac:dyDescent="0.35">
      <c r="A7107" s="14">
        <v>75032</v>
      </c>
      <c r="B7107">
        <v>24239.234375</v>
      </c>
      <c r="C7107">
        <v>10.45355224609375</v>
      </c>
      <c r="D7107">
        <v>21.5313720703125</v>
      </c>
      <c r="E7107">
        <v>1.272608719421519</v>
      </c>
      <c r="F7107">
        <v>2.3869304656982422</v>
      </c>
      <c r="G7107">
        <v>7.3497176344972104E-6</v>
      </c>
      <c r="H7107" s="15">
        <v>-999</v>
      </c>
    </row>
    <row r="7108" spans="1:8" x14ac:dyDescent="0.35">
      <c r="A7108" s="14">
        <v>75033</v>
      </c>
      <c r="B7108">
        <v>27583.826171875</v>
      </c>
      <c r="C7108">
        <v>11.09991455078125</v>
      </c>
      <c r="D7108">
        <v>27.09661865234375</v>
      </c>
      <c r="E7108">
        <v>1.469474200987489</v>
      </c>
      <c r="F7108">
        <v>2.6022510528564449</v>
      </c>
      <c r="G7108">
        <v>5.0936851650476463E-2</v>
      </c>
      <c r="H7108" s="15">
        <v>-999</v>
      </c>
    </row>
    <row r="7109" spans="1:8" x14ac:dyDescent="0.35">
      <c r="A7109" s="14">
        <v>75034</v>
      </c>
      <c r="B7109">
        <v>17297.537109375</v>
      </c>
      <c r="C7109">
        <v>15.05172729492188</v>
      </c>
      <c r="D7109">
        <v>24.576904296875</v>
      </c>
      <c r="E7109">
        <v>1.7777039338474829</v>
      </c>
      <c r="F7109">
        <v>2.687724113464355</v>
      </c>
      <c r="G7109">
        <v>9.3628196716308594</v>
      </c>
      <c r="H7109" s="15">
        <v>-999</v>
      </c>
    </row>
    <row r="7110" spans="1:8" x14ac:dyDescent="0.35">
      <c r="A7110" s="14">
        <v>75035</v>
      </c>
      <c r="B7110">
        <v>21064.369140625</v>
      </c>
      <c r="C7110">
        <v>13.1434326171875</v>
      </c>
      <c r="D7110">
        <v>23.56207275390625</v>
      </c>
      <c r="E7110">
        <v>1.5201170482101951</v>
      </c>
      <c r="F7110">
        <v>3.8708934783935551</v>
      </c>
      <c r="G7110">
        <v>0.66747736930847168</v>
      </c>
      <c r="H7110" s="15">
        <v>-999</v>
      </c>
    </row>
    <row r="7111" spans="1:8" x14ac:dyDescent="0.35">
      <c r="A7111" s="14">
        <v>75036</v>
      </c>
      <c r="B7111">
        <v>29846.52734375</v>
      </c>
      <c r="C7111">
        <v>12.71438598632812</v>
      </c>
      <c r="D7111">
        <v>23.760833740234379</v>
      </c>
      <c r="E7111">
        <v>1.458812421177391</v>
      </c>
      <c r="F7111">
        <v>2.8670368194580078</v>
      </c>
      <c r="G7111">
        <v>8.3553321019280702E-5</v>
      </c>
      <c r="H7111" s="15">
        <v>-999</v>
      </c>
    </row>
    <row r="7112" spans="1:8" x14ac:dyDescent="0.35">
      <c r="A7112" s="14">
        <v>75037</v>
      </c>
      <c r="B7112">
        <v>20813.419921875</v>
      </c>
      <c r="C7112">
        <v>12.357177734375</v>
      </c>
      <c r="D7112">
        <v>22.008819580078121</v>
      </c>
      <c r="E7112">
        <v>1.3003210799995619</v>
      </c>
      <c r="F7112">
        <v>1.847175598144531</v>
      </c>
      <c r="G7112">
        <v>8.919338695704937E-3</v>
      </c>
      <c r="H7112" s="15">
        <v>-999</v>
      </c>
    </row>
    <row r="7113" spans="1:8" x14ac:dyDescent="0.35">
      <c r="A7113" s="14">
        <v>75038</v>
      </c>
      <c r="B7113">
        <v>24732.279296875</v>
      </c>
      <c r="C7113">
        <v>12.06149291992188</v>
      </c>
      <c r="D7113">
        <v>25.323577880859379</v>
      </c>
      <c r="E7113">
        <v>1.454911390500246</v>
      </c>
      <c r="F7113">
        <v>2.10796070098877</v>
      </c>
      <c r="G7113">
        <v>0</v>
      </c>
      <c r="H7113" s="15">
        <v>-999</v>
      </c>
    </row>
    <row r="7114" spans="1:8" x14ac:dyDescent="0.35">
      <c r="A7114" s="14">
        <v>75039</v>
      </c>
      <c r="B7114">
        <v>22971.99609375</v>
      </c>
      <c r="C7114">
        <v>13.41671752929688</v>
      </c>
      <c r="D7114">
        <v>26.023956298828121</v>
      </c>
      <c r="E7114">
        <v>1.709989804155243</v>
      </c>
      <c r="F7114">
        <v>1.9333763122558589</v>
      </c>
      <c r="G7114">
        <v>3.670076847076416</v>
      </c>
      <c r="H7114" s="15">
        <v>-999</v>
      </c>
    </row>
    <row r="7115" spans="1:8" x14ac:dyDescent="0.35">
      <c r="A7115" s="14">
        <v>75040</v>
      </c>
      <c r="B7115">
        <v>10719.7685546875</v>
      </c>
      <c r="C7115">
        <v>13.25161743164062</v>
      </c>
      <c r="D7115">
        <v>21.121246337890621</v>
      </c>
      <c r="E7115">
        <v>1.4568317854335631</v>
      </c>
      <c r="F7115">
        <v>3.5799202919006352</v>
      </c>
      <c r="G7115">
        <v>7.2067484259605408E-2</v>
      </c>
      <c r="H7115" s="15">
        <v>-999</v>
      </c>
    </row>
    <row r="7116" spans="1:8" x14ac:dyDescent="0.35">
      <c r="A7116" s="14">
        <v>75041</v>
      </c>
      <c r="B7116">
        <v>17499.544921875</v>
      </c>
      <c r="C7116">
        <v>12.54931640625</v>
      </c>
      <c r="D7116">
        <v>22.817535400390621</v>
      </c>
      <c r="E7116">
        <v>1.471546544221588</v>
      </c>
      <c r="F7116">
        <v>2.7841091156005859</v>
      </c>
      <c r="G7116">
        <v>0.1021697446703911</v>
      </c>
      <c r="H7116" s="15">
        <v>-999</v>
      </c>
    </row>
    <row r="7117" spans="1:8" x14ac:dyDescent="0.35">
      <c r="A7117" s="14">
        <v>75042</v>
      </c>
      <c r="B7117">
        <v>21185.158203125</v>
      </c>
      <c r="C7117">
        <v>12.2611083984375</v>
      </c>
      <c r="D7117">
        <v>23.185577392578121</v>
      </c>
      <c r="E7117">
        <v>1.445821835420122</v>
      </c>
      <c r="F7117">
        <v>2.679722785949707</v>
      </c>
      <c r="G7117">
        <v>3.1766805648803711</v>
      </c>
      <c r="H7117" s="15">
        <v>-999</v>
      </c>
    </row>
    <row r="7118" spans="1:8" x14ac:dyDescent="0.35">
      <c r="A7118" s="14">
        <v>75043</v>
      </c>
      <c r="B7118">
        <v>11225.3095703125</v>
      </c>
      <c r="C7118">
        <v>9.9825439453125</v>
      </c>
      <c r="D7118">
        <v>20.313568115234379</v>
      </c>
      <c r="E7118">
        <v>1.381639054501888</v>
      </c>
      <c r="F7118">
        <v>2.0243053436279301</v>
      </c>
      <c r="G7118">
        <v>0.98768627643585205</v>
      </c>
      <c r="H7118" s="15">
        <v>-999</v>
      </c>
    </row>
    <row r="7119" spans="1:8" x14ac:dyDescent="0.35">
      <c r="A7119" s="14">
        <v>75044</v>
      </c>
      <c r="B7119">
        <v>19866.896484375</v>
      </c>
      <c r="C7119">
        <v>9.718597412109375</v>
      </c>
      <c r="D7119">
        <v>20.215789794921879</v>
      </c>
      <c r="E7119">
        <v>1.221387948862384</v>
      </c>
      <c r="F7119">
        <v>3.4053363800048828</v>
      </c>
      <c r="G7119">
        <v>5.399051308631897E-2</v>
      </c>
      <c r="H7119" s="15">
        <v>-999</v>
      </c>
    </row>
    <row r="7120" spans="1:8" x14ac:dyDescent="0.35">
      <c r="A7120" s="14">
        <v>75045</v>
      </c>
      <c r="B7120">
        <v>20164.703125</v>
      </c>
      <c r="C7120">
        <v>7.842010498046875</v>
      </c>
      <c r="D7120">
        <v>21.19378662109375</v>
      </c>
      <c r="E7120">
        <v>1.253399794131383</v>
      </c>
      <c r="F7120">
        <v>2.1930704116821289</v>
      </c>
      <c r="G7120">
        <v>8.3553321019280702E-5</v>
      </c>
      <c r="H7120" s="15">
        <v>-999</v>
      </c>
    </row>
    <row r="7121" spans="1:8" x14ac:dyDescent="0.35">
      <c r="A7121" s="14">
        <v>75046</v>
      </c>
      <c r="B7121">
        <v>24272.5546875</v>
      </c>
      <c r="C7121">
        <v>11.0206298828125</v>
      </c>
      <c r="D7121">
        <v>20.3514404296875</v>
      </c>
      <c r="E7121">
        <v>1.1616520774554999</v>
      </c>
      <c r="F7121">
        <v>4.0080142021179199</v>
      </c>
      <c r="G7121">
        <v>7.3497176344972104E-6</v>
      </c>
      <c r="H7121" s="15">
        <v>-999</v>
      </c>
    </row>
    <row r="7122" spans="1:8" x14ac:dyDescent="0.35">
      <c r="A7122" s="14">
        <v>75047</v>
      </c>
      <c r="B7122">
        <v>29050.470703125</v>
      </c>
      <c r="C7122">
        <v>8.59375</v>
      </c>
      <c r="D7122">
        <v>20.307281494140621</v>
      </c>
      <c r="E7122">
        <v>1.119901487450605</v>
      </c>
      <c r="F7122">
        <v>3.7184963226318359</v>
      </c>
      <c r="G7122">
        <v>7.3497176344972104E-6</v>
      </c>
      <c r="H7122" s="15">
        <v>-999</v>
      </c>
    </row>
    <row r="7123" spans="1:8" x14ac:dyDescent="0.35">
      <c r="A7123" s="14">
        <v>75048</v>
      </c>
      <c r="B7123">
        <v>30757.6484375</v>
      </c>
      <c r="C7123">
        <v>9.042388916015625</v>
      </c>
      <c r="D7123">
        <v>24.6400146484375</v>
      </c>
      <c r="E7123">
        <v>1.217729748056779</v>
      </c>
      <c r="F7123">
        <v>2.804841041564941</v>
      </c>
      <c r="G7123">
        <v>7.3497176344972104E-6</v>
      </c>
      <c r="H7123" s="15">
        <v>-999</v>
      </c>
    </row>
    <row r="7124" spans="1:8" x14ac:dyDescent="0.35">
      <c r="A7124" s="14">
        <v>75049</v>
      </c>
      <c r="B7124">
        <v>31186.134765625</v>
      </c>
      <c r="C7124">
        <v>10.7762451171875</v>
      </c>
      <c r="D7124">
        <v>28.3133544921875</v>
      </c>
      <c r="E7124">
        <v>1.314763686639226</v>
      </c>
      <c r="F7124">
        <v>2.5138683319091801</v>
      </c>
      <c r="G7124">
        <v>7.3497176344972104E-6</v>
      </c>
      <c r="H7124" s="15">
        <v>-999</v>
      </c>
    </row>
    <row r="7125" spans="1:8" x14ac:dyDescent="0.35">
      <c r="A7125" s="14">
        <v>75050</v>
      </c>
      <c r="B7125">
        <v>30672.263671875</v>
      </c>
      <c r="C7125">
        <v>12.65097045898438</v>
      </c>
      <c r="D7125">
        <v>30.938232421875</v>
      </c>
      <c r="E7125">
        <v>1.53750242457048</v>
      </c>
      <c r="F7125">
        <v>2.0828638076782231</v>
      </c>
      <c r="G7125">
        <v>7.3497176344972104E-6</v>
      </c>
      <c r="H7125" s="15">
        <v>-999</v>
      </c>
    </row>
    <row r="7126" spans="1:8" x14ac:dyDescent="0.35">
      <c r="A7126" s="14">
        <v>75051</v>
      </c>
      <c r="B7126">
        <v>27270.919921875</v>
      </c>
      <c r="C7126">
        <v>15.45556640625</v>
      </c>
      <c r="D7126">
        <v>36.239532470703118</v>
      </c>
      <c r="E7126">
        <v>1.980258808709485</v>
      </c>
      <c r="F7126">
        <v>2.7902927398681641</v>
      </c>
      <c r="G7126">
        <v>0.44993481040000921</v>
      </c>
      <c r="H7126" s="15">
        <v>-999</v>
      </c>
    </row>
    <row r="7127" spans="1:8" x14ac:dyDescent="0.35">
      <c r="A7127" s="14">
        <v>75052</v>
      </c>
      <c r="B7127">
        <v>26307.21484375</v>
      </c>
      <c r="C7127">
        <v>19.11358642578125</v>
      </c>
      <c r="D7127">
        <v>37.240692138671882</v>
      </c>
      <c r="E7127">
        <v>2.4697076514034868</v>
      </c>
      <c r="F7127">
        <v>1.848994255065918</v>
      </c>
      <c r="G7127">
        <v>1.1071599721908569</v>
      </c>
      <c r="H7127" s="15">
        <v>-999</v>
      </c>
    </row>
    <row r="7128" spans="1:8" x14ac:dyDescent="0.35">
      <c r="A7128" s="14">
        <v>75053</v>
      </c>
      <c r="B7128">
        <v>26561.287109375</v>
      </c>
      <c r="C7128">
        <v>19.340240478515621</v>
      </c>
      <c r="D7128">
        <v>37.33953857421875</v>
      </c>
      <c r="E7128">
        <v>2.3144153325942409</v>
      </c>
      <c r="F7128">
        <v>3.3056783676147461</v>
      </c>
      <c r="G7128">
        <v>3.1701078414916992</v>
      </c>
      <c r="H7128" s="15">
        <v>-999</v>
      </c>
    </row>
    <row r="7129" spans="1:8" x14ac:dyDescent="0.35">
      <c r="A7129" s="14">
        <v>75054</v>
      </c>
      <c r="B7129">
        <v>22857.974609375</v>
      </c>
      <c r="C7129">
        <v>16.84527587890625</v>
      </c>
      <c r="D7129">
        <v>29.1904296875</v>
      </c>
      <c r="E7129">
        <v>2.2998831797096559</v>
      </c>
      <c r="F7129">
        <v>2.432759284973145</v>
      </c>
      <c r="G7129">
        <v>15.95197105407715</v>
      </c>
      <c r="H7129" s="15">
        <v>-999</v>
      </c>
    </row>
    <row r="7130" spans="1:8" x14ac:dyDescent="0.35">
      <c r="A7130" s="14">
        <v>75055</v>
      </c>
      <c r="B7130">
        <v>6660.3359375</v>
      </c>
      <c r="C7130">
        <v>13.04269409179688</v>
      </c>
      <c r="D7130">
        <v>20.880401611328121</v>
      </c>
      <c r="E7130">
        <v>1.650835066813154</v>
      </c>
      <c r="F7130">
        <v>2.1752481460571289</v>
      </c>
      <c r="G7130">
        <v>11.635847091674799</v>
      </c>
      <c r="H7130" s="15">
        <v>-999</v>
      </c>
    </row>
    <row r="7131" spans="1:8" x14ac:dyDescent="0.35">
      <c r="A7131" s="14">
        <v>75056</v>
      </c>
      <c r="B7131">
        <v>13182.916015625</v>
      </c>
      <c r="C7131">
        <v>11.82461547851562</v>
      </c>
      <c r="D7131">
        <v>21.05078125</v>
      </c>
      <c r="E7131">
        <v>1.3830438552366069</v>
      </c>
      <c r="F7131">
        <v>2.676813125610352</v>
      </c>
      <c r="G7131">
        <v>8.9227080345153809E-2</v>
      </c>
      <c r="H7131" s="15">
        <v>-999</v>
      </c>
    </row>
    <row r="7132" spans="1:8" x14ac:dyDescent="0.35">
      <c r="A7132" s="14">
        <v>75057</v>
      </c>
      <c r="B7132">
        <v>29257.685546875</v>
      </c>
      <c r="C7132">
        <v>10.0916748046875</v>
      </c>
      <c r="D7132">
        <v>23.009979248046879</v>
      </c>
      <c r="E7132">
        <v>1.314202154254615</v>
      </c>
      <c r="F7132">
        <v>2.0472202301025391</v>
      </c>
      <c r="G7132">
        <v>7.3497176344972104E-6</v>
      </c>
      <c r="H7132" s="15">
        <v>-999</v>
      </c>
    </row>
    <row r="7133" spans="1:8" x14ac:dyDescent="0.35">
      <c r="A7133" s="14">
        <v>75058</v>
      </c>
      <c r="B7133">
        <v>24295.462890625</v>
      </c>
      <c r="C7133">
        <v>12.87295532226562</v>
      </c>
      <c r="D7133">
        <v>24.963897705078121</v>
      </c>
      <c r="E7133">
        <v>1.5148325909948741</v>
      </c>
      <c r="F7133">
        <v>1.9137363433837891</v>
      </c>
      <c r="G7133">
        <v>0.21811045706272131</v>
      </c>
      <c r="H7133" s="15">
        <v>-999</v>
      </c>
    </row>
    <row r="7134" spans="1:8" x14ac:dyDescent="0.35">
      <c r="A7134" s="14">
        <v>75059</v>
      </c>
      <c r="B7134">
        <v>22059.310546875</v>
      </c>
      <c r="C7134">
        <v>14.67303466796875</v>
      </c>
      <c r="D7134">
        <v>24.158355712890621</v>
      </c>
      <c r="E7134">
        <v>1.600179655908291</v>
      </c>
      <c r="F7134">
        <v>1.869726181030273</v>
      </c>
      <c r="G7134">
        <v>0.17909884452819819</v>
      </c>
      <c r="H7134" s="15">
        <v>-999</v>
      </c>
    </row>
    <row r="7135" spans="1:8" x14ac:dyDescent="0.35">
      <c r="A7135" s="14">
        <v>75060</v>
      </c>
      <c r="B7135">
        <v>26331.166015625</v>
      </c>
      <c r="C7135">
        <v>14.01364135742188</v>
      </c>
      <c r="D7135">
        <v>28.741363525390621</v>
      </c>
      <c r="E7135">
        <v>1.6225859896727559</v>
      </c>
      <c r="F7135">
        <v>1.74315357208252</v>
      </c>
      <c r="G7135">
        <v>7.3497176344972104E-6</v>
      </c>
      <c r="H7135" s="15">
        <v>-999</v>
      </c>
    </row>
    <row r="7136" spans="1:8" x14ac:dyDescent="0.35">
      <c r="A7136" s="14">
        <v>75061</v>
      </c>
      <c r="B7136">
        <v>23372.365234375</v>
      </c>
      <c r="C7136">
        <v>16.66339111328125</v>
      </c>
      <c r="D7136">
        <v>28.830780029296879</v>
      </c>
      <c r="E7136">
        <v>1.921904149276797</v>
      </c>
      <c r="F7136">
        <v>1.515466690063477</v>
      </c>
      <c r="G7136">
        <v>1.9468351602554319</v>
      </c>
      <c r="H7136" s="15">
        <v>-999</v>
      </c>
    </row>
    <row r="7137" spans="1:8" x14ac:dyDescent="0.35">
      <c r="A7137" s="14">
        <v>75062</v>
      </c>
      <c r="B7137">
        <v>25891.22265625</v>
      </c>
      <c r="C7137">
        <v>18.23870849609375</v>
      </c>
      <c r="D7137">
        <v>32.183380126953118</v>
      </c>
      <c r="E7137">
        <v>2.2830307565908239</v>
      </c>
      <c r="F7137">
        <v>1.261229515075684</v>
      </c>
      <c r="G7137">
        <v>1.418234594166279E-2</v>
      </c>
      <c r="H7137" s="15">
        <v>-999</v>
      </c>
    </row>
    <row r="7138" spans="1:8" x14ac:dyDescent="0.35">
      <c r="A7138" s="14">
        <v>75063</v>
      </c>
      <c r="B7138">
        <v>25059.759765625</v>
      </c>
      <c r="C7138">
        <v>20.785888671875</v>
      </c>
      <c r="D7138">
        <v>33.16558837890625</v>
      </c>
      <c r="E7138">
        <v>2.311118478568932</v>
      </c>
      <c r="F7138">
        <v>1.9130086898803711</v>
      </c>
      <c r="G7138">
        <v>0.22972385585308069</v>
      </c>
      <c r="H7138" s="15">
        <v>-999</v>
      </c>
    </row>
    <row r="7139" spans="1:8" x14ac:dyDescent="0.35">
      <c r="A7139" s="14">
        <v>75064</v>
      </c>
      <c r="B7139">
        <v>25111.3046875</v>
      </c>
      <c r="C7139">
        <v>19.9501953125</v>
      </c>
      <c r="D7139">
        <v>32.187591552734382</v>
      </c>
      <c r="E7139">
        <v>2.4144269890969272</v>
      </c>
      <c r="F7139">
        <v>1.5216503143310549</v>
      </c>
      <c r="G7139">
        <v>0.19574421644210821</v>
      </c>
      <c r="H7139" s="15">
        <v>-999</v>
      </c>
    </row>
    <row r="7140" spans="1:8" x14ac:dyDescent="0.35">
      <c r="A7140" s="14">
        <v>75065</v>
      </c>
      <c r="B7140">
        <v>24987.392578125</v>
      </c>
      <c r="C7140">
        <v>19.476409912109379</v>
      </c>
      <c r="D7140">
        <v>33.00048828125</v>
      </c>
      <c r="E7140">
        <v>2.51710448654369</v>
      </c>
      <c r="F7140">
        <v>3.4529833793640141</v>
      </c>
      <c r="G7140">
        <v>7.404757022857666</v>
      </c>
      <c r="H7140" s="15">
        <v>-999</v>
      </c>
    </row>
    <row r="7141" spans="1:8" x14ac:dyDescent="0.35">
      <c r="A7141" s="14">
        <v>75066</v>
      </c>
      <c r="B7141">
        <v>5561.78515625</v>
      </c>
      <c r="C7141">
        <v>16.322967529296879</v>
      </c>
      <c r="D7141">
        <v>21.477752685546879</v>
      </c>
      <c r="E7141">
        <v>1.921167519721503</v>
      </c>
      <c r="F7141">
        <v>4.2051486968994141</v>
      </c>
      <c r="G7141">
        <v>3.4996037483215332</v>
      </c>
      <c r="H7141" s="15">
        <v>-999</v>
      </c>
    </row>
    <row r="7142" spans="1:8" x14ac:dyDescent="0.35">
      <c r="A7142" s="14">
        <v>75067</v>
      </c>
      <c r="B7142">
        <v>13442.7158203125</v>
      </c>
      <c r="C7142">
        <v>13.51837158203125</v>
      </c>
      <c r="D7142">
        <v>23.677764892578121</v>
      </c>
      <c r="E7142">
        <v>1.6154638592240049</v>
      </c>
      <c r="F7142">
        <v>1.958473205566406</v>
      </c>
      <c r="G7142">
        <v>5.5977426469326019E-2</v>
      </c>
      <c r="H7142" s="15">
        <v>-999</v>
      </c>
    </row>
    <row r="7143" spans="1:8" x14ac:dyDescent="0.35">
      <c r="A7143" s="14">
        <v>75068</v>
      </c>
      <c r="B7143">
        <v>14442.3447265625</v>
      </c>
      <c r="C7143">
        <v>14.9808349609375</v>
      </c>
      <c r="D7143">
        <v>23.243438720703121</v>
      </c>
      <c r="E7143">
        <v>1.7337045697414</v>
      </c>
      <c r="F7143">
        <v>1.417627334594727</v>
      </c>
      <c r="G7143">
        <v>0.2212258726358414</v>
      </c>
      <c r="H7143" s="15">
        <v>-999</v>
      </c>
    </row>
    <row r="7144" spans="1:8" x14ac:dyDescent="0.35">
      <c r="A7144" s="14">
        <v>75069</v>
      </c>
      <c r="B7144">
        <v>19143.7265625</v>
      </c>
      <c r="C7144">
        <v>16.442352294921879</v>
      </c>
      <c r="D7144">
        <v>24.749359130859379</v>
      </c>
      <c r="E7144">
        <v>1.8619018524313671</v>
      </c>
      <c r="F7144">
        <v>1.9930257797241211</v>
      </c>
      <c r="G7144">
        <v>1.418234594166279E-2</v>
      </c>
      <c r="H7144" s="15">
        <v>-999</v>
      </c>
    </row>
    <row r="7145" spans="1:8" x14ac:dyDescent="0.35">
      <c r="A7145" s="14">
        <v>75070</v>
      </c>
      <c r="B7145">
        <v>28361.662109375</v>
      </c>
      <c r="C7145">
        <v>15.28021240234375</v>
      </c>
      <c r="D7145">
        <v>26.75799560546875</v>
      </c>
      <c r="E7145">
        <v>1.820846818873993</v>
      </c>
      <c r="F7145">
        <v>2.4331226348876949</v>
      </c>
      <c r="G7145">
        <v>0.1222521662712097</v>
      </c>
      <c r="H7145" s="15">
        <v>-999</v>
      </c>
    </row>
    <row r="7146" spans="1:8" x14ac:dyDescent="0.35">
      <c r="A7146" s="14">
        <v>75071</v>
      </c>
      <c r="B7146">
        <v>21695.90625</v>
      </c>
      <c r="C7146">
        <v>15.9666748046875</v>
      </c>
      <c r="D7146">
        <v>30.130584716796879</v>
      </c>
      <c r="E7146">
        <v>1.8818612792746019</v>
      </c>
      <c r="F7146">
        <v>2.087956428527832</v>
      </c>
      <c r="G7146">
        <v>1.9563017413020131E-2</v>
      </c>
      <c r="H7146" s="15">
        <v>-999</v>
      </c>
    </row>
    <row r="7147" spans="1:8" x14ac:dyDescent="0.35">
      <c r="A7147" s="14">
        <v>75072</v>
      </c>
      <c r="B7147">
        <v>28189.8515625</v>
      </c>
      <c r="C7147">
        <v>15.70272827148438</v>
      </c>
      <c r="D7147">
        <v>28.832855224609379</v>
      </c>
      <c r="E7147">
        <v>1.909325421471479</v>
      </c>
      <c r="F7147">
        <v>2.835392951965332</v>
      </c>
      <c r="G7147">
        <v>3.894831752404571E-3</v>
      </c>
      <c r="H7147" s="15">
        <v>-999</v>
      </c>
    </row>
    <row r="7148" spans="1:8" x14ac:dyDescent="0.35">
      <c r="A7148" s="14">
        <v>75073</v>
      </c>
      <c r="B7148">
        <v>27172.521484375</v>
      </c>
      <c r="C7148">
        <v>15.3856201171875</v>
      </c>
      <c r="D7148">
        <v>26.645477294921879</v>
      </c>
      <c r="E7148">
        <v>1.619925580641687</v>
      </c>
      <c r="F7148">
        <v>2.779017448425293</v>
      </c>
      <c r="G7148">
        <v>7.3497176344972104E-6</v>
      </c>
      <c r="H7148" s="15">
        <v>-999</v>
      </c>
    </row>
    <row r="7149" spans="1:8" x14ac:dyDescent="0.35">
      <c r="A7149" s="14">
        <v>75074</v>
      </c>
      <c r="B7149">
        <v>29148.3515625</v>
      </c>
      <c r="C7149">
        <v>12.56887817382812</v>
      </c>
      <c r="D7149">
        <v>28.28179931640625</v>
      </c>
      <c r="E7149">
        <v>1.538016867095567</v>
      </c>
      <c r="F7149">
        <v>2.4367599487304692</v>
      </c>
      <c r="G7149">
        <v>7.3497176344972104E-6</v>
      </c>
      <c r="H7149" s="15">
        <v>-999</v>
      </c>
    </row>
    <row r="7150" spans="1:8" x14ac:dyDescent="0.35">
      <c r="A7150" s="14">
        <v>75075</v>
      </c>
      <c r="B7150">
        <v>28494.9453125</v>
      </c>
      <c r="C7150">
        <v>13.94180297851562</v>
      </c>
      <c r="D7150">
        <v>33.75555419921875</v>
      </c>
      <c r="E7150">
        <v>1.719857515586072</v>
      </c>
      <c r="F7150">
        <v>2.0472202301025391</v>
      </c>
      <c r="G7150">
        <v>1.827345013618469</v>
      </c>
      <c r="H7150" s="15">
        <v>-999</v>
      </c>
    </row>
    <row r="7151" spans="1:8" x14ac:dyDescent="0.35">
      <c r="A7151" s="14">
        <v>75076</v>
      </c>
      <c r="B7151">
        <v>21828.1484375</v>
      </c>
      <c r="C7151">
        <v>19.4027099609375</v>
      </c>
      <c r="D7151">
        <v>35.961883544921882</v>
      </c>
      <c r="E7151">
        <v>2.0001251143882288</v>
      </c>
      <c r="F7151">
        <v>3.976371288299561</v>
      </c>
      <c r="G7151">
        <v>2.960004329681396</v>
      </c>
      <c r="H7151" s="15">
        <v>-999</v>
      </c>
    </row>
    <row r="7152" spans="1:8" x14ac:dyDescent="0.35">
      <c r="A7152" s="14">
        <v>75077</v>
      </c>
      <c r="B7152">
        <v>27135.03515625</v>
      </c>
      <c r="C7152">
        <v>17.993438720703121</v>
      </c>
      <c r="D7152">
        <v>31.24005126953125</v>
      </c>
      <c r="E7152">
        <v>2.2687766360885511</v>
      </c>
      <c r="F7152">
        <v>3.5166335105896001</v>
      </c>
      <c r="G7152">
        <v>4.0380549430847168</v>
      </c>
      <c r="H7152" s="15">
        <v>-999</v>
      </c>
    </row>
    <row r="7153" spans="1:8" x14ac:dyDescent="0.35">
      <c r="A7153" s="14">
        <v>75078</v>
      </c>
      <c r="B7153">
        <v>25468.984375</v>
      </c>
      <c r="C7153">
        <v>16.613983154296879</v>
      </c>
      <c r="D7153">
        <v>31.960418701171879</v>
      </c>
      <c r="E7153">
        <v>2.0873250561005672</v>
      </c>
      <c r="F7153">
        <v>1.2237663269042971</v>
      </c>
      <c r="G7153">
        <v>3.0835406854748729E-2</v>
      </c>
      <c r="H7153" s="15">
        <v>-999</v>
      </c>
    </row>
    <row r="7154" spans="1:8" x14ac:dyDescent="0.35">
      <c r="A7154" s="14">
        <v>75079</v>
      </c>
      <c r="B7154">
        <v>19364.998046875</v>
      </c>
      <c r="C7154">
        <v>18.1883544921875</v>
      </c>
      <c r="D7154">
        <v>29.86346435546875</v>
      </c>
      <c r="E7154">
        <v>2.1465609274362638</v>
      </c>
      <c r="F7154">
        <v>2.9979743957519531</v>
      </c>
      <c r="G7154">
        <v>4.0632524490356454</v>
      </c>
      <c r="H7154" s="15">
        <v>-999</v>
      </c>
    </row>
    <row r="7155" spans="1:8" x14ac:dyDescent="0.35">
      <c r="A7155" s="14">
        <v>75080</v>
      </c>
      <c r="B7155">
        <v>24813.498046875</v>
      </c>
      <c r="C7155">
        <v>15.39495849609375</v>
      </c>
      <c r="D7155">
        <v>26.5108642578125</v>
      </c>
      <c r="E7155">
        <v>1.925163559426931</v>
      </c>
      <c r="F7155">
        <v>2.4804058074951172</v>
      </c>
      <c r="G7155">
        <v>9.1550005599856377E-3</v>
      </c>
      <c r="H7155" s="15">
        <v>-999</v>
      </c>
    </row>
    <row r="7156" spans="1:8" x14ac:dyDescent="0.35">
      <c r="A7156" s="14">
        <v>75081</v>
      </c>
      <c r="B7156">
        <v>23013.126953125</v>
      </c>
      <c r="C7156">
        <v>15.20559692382812</v>
      </c>
      <c r="D7156">
        <v>27.717071533203121</v>
      </c>
      <c r="E7156">
        <v>1.664389127406052</v>
      </c>
      <c r="F7156">
        <v>3.711949348449707</v>
      </c>
      <c r="G7156">
        <v>4.6548314094543457</v>
      </c>
      <c r="H7156" s="15">
        <v>-999</v>
      </c>
    </row>
    <row r="7157" spans="1:8" x14ac:dyDescent="0.35">
      <c r="A7157" s="14">
        <v>75082</v>
      </c>
      <c r="B7157">
        <v>16247.40625</v>
      </c>
      <c r="C7157">
        <v>13.61630249023438</v>
      </c>
      <c r="D7157">
        <v>23.006805419921879</v>
      </c>
      <c r="E7157">
        <v>1.484566365368801</v>
      </c>
      <c r="F7157">
        <v>3.502448558807373</v>
      </c>
      <c r="G7157">
        <v>3.6023917198181148</v>
      </c>
      <c r="H7157" s="15">
        <v>-999</v>
      </c>
    </row>
    <row r="7158" spans="1:8" x14ac:dyDescent="0.35">
      <c r="A7158" s="14">
        <v>75083</v>
      </c>
      <c r="B7158">
        <v>19021.376953125</v>
      </c>
      <c r="C7158">
        <v>11.95703125</v>
      </c>
      <c r="D7158">
        <v>23.226593017578121</v>
      </c>
      <c r="E7158">
        <v>1.3917638703123589</v>
      </c>
      <c r="F7158">
        <v>2.4731321334838872</v>
      </c>
      <c r="G7158">
        <v>9.1550005599856377E-3</v>
      </c>
      <c r="H7158" s="15">
        <v>-999</v>
      </c>
    </row>
    <row r="7159" spans="1:8" x14ac:dyDescent="0.35">
      <c r="A7159" s="14">
        <v>75084</v>
      </c>
      <c r="B7159">
        <v>26609.708984375</v>
      </c>
      <c r="C7159">
        <v>10.955322265625</v>
      </c>
      <c r="D7159">
        <v>28.92645263671875</v>
      </c>
      <c r="E7159">
        <v>1.483846786271338</v>
      </c>
      <c r="F7159">
        <v>2.3891134262084961</v>
      </c>
      <c r="G7159">
        <v>7.3497176344972104E-6</v>
      </c>
      <c r="H7159" s="15">
        <v>-999</v>
      </c>
    </row>
    <row r="7160" spans="1:8" x14ac:dyDescent="0.35">
      <c r="A7160" s="14">
        <v>75085</v>
      </c>
      <c r="B7160">
        <v>22108.7734375</v>
      </c>
      <c r="C7160">
        <v>14.21603393554688</v>
      </c>
      <c r="D7160">
        <v>32.51043701171875</v>
      </c>
      <c r="E7160">
        <v>1.7347976286674489</v>
      </c>
      <c r="F7160">
        <v>1.812986373901367</v>
      </c>
      <c r="G7160">
        <v>7.3497176344972104E-6</v>
      </c>
      <c r="H7160" s="15">
        <v>-999</v>
      </c>
    </row>
    <row r="7161" spans="1:8" x14ac:dyDescent="0.35">
      <c r="A7161" s="14">
        <v>75086</v>
      </c>
      <c r="B7161">
        <v>17429.779296875</v>
      </c>
      <c r="C7161">
        <v>14.83441162109375</v>
      </c>
      <c r="D7161">
        <v>25.6968994140625</v>
      </c>
      <c r="E7161">
        <v>1.6067786683689229</v>
      </c>
      <c r="F7161">
        <v>4.8591103553771973</v>
      </c>
      <c r="G7161">
        <v>0.18725515902042389</v>
      </c>
      <c r="H7161" s="15">
        <v>-999</v>
      </c>
    </row>
    <row r="7162" spans="1:8" x14ac:dyDescent="0.35">
      <c r="A7162" s="14">
        <v>75087</v>
      </c>
      <c r="B7162">
        <v>24144.998046875</v>
      </c>
      <c r="C7162">
        <v>13.06600952148438</v>
      </c>
      <c r="D7162">
        <v>28.778167724609379</v>
      </c>
      <c r="E7162">
        <v>1.532128181190155</v>
      </c>
      <c r="F7162">
        <v>2.781927108764648</v>
      </c>
      <c r="G7162">
        <v>7.66492560505867E-2</v>
      </c>
      <c r="H7162" s="15">
        <v>-999</v>
      </c>
    </row>
    <row r="7163" spans="1:8" x14ac:dyDescent="0.35">
      <c r="A7163" s="14">
        <v>75088</v>
      </c>
      <c r="B7163">
        <v>21236.1796875</v>
      </c>
      <c r="C7163">
        <v>13.73196411132812</v>
      </c>
      <c r="D7163">
        <v>24.747283935546879</v>
      </c>
      <c r="E7163">
        <v>1.570435047543538</v>
      </c>
      <c r="F7163">
        <v>4.9096670150756836</v>
      </c>
      <c r="G7163">
        <v>1.469048380851746</v>
      </c>
      <c r="H7163" s="15">
        <v>-999</v>
      </c>
    </row>
    <row r="7164" spans="1:8" x14ac:dyDescent="0.35">
      <c r="A7164" s="14">
        <v>75089</v>
      </c>
      <c r="B7164">
        <v>24318.37109375</v>
      </c>
      <c r="C7164">
        <v>12.34878540039062</v>
      </c>
      <c r="D7164">
        <v>27.927398681640621</v>
      </c>
      <c r="E7164">
        <v>1.4836880502946139</v>
      </c>
      <c r="F7164">
        <v>1.99811840057373</v>
      </c>
      <c r="G7164">
        <v>7.3497176344972104E-6</v>
      </c>
      <c r="H7164" s="15">
        <v>-999</v>
      </c>
    </row>
    <row r="7165" spans="1:8" x14ac:dyDescent="0.35">
      <c r="A7165" s="14">
        <v>75090</v>
      </c>
      <c r="B7165">
        <v>27090.779296875</v>
      </c>
      <c r="C7165">
        <v>13.23764038085938</v>
      </c>
      <c r="D7165">
        <v>32.068756103515618</v>
      </c>
      <c r="E7165">
        <v>1.6489368469049619</v>
      </c>
      <c r="F7165">
        <v>2.8579435348510742</v>
      </c>
      <c r="G7165">
        <v>7.3497176344972104E-6</v>
      </c>
      <c r="H7165" s="15">
        <v>-999</v>
      </c>
    </row>
    <row r="7166" spans="1:8" x14ac:dyDescent="0.35">
      <c r="A7166" s="14">
        <v>75091</v>
      </c>
      <c r="B7166">
        <v>20494.26953125</v>
      </c>
      <c r="C7166">
        <v>15.79226684570312</v>
      </c>
      <c r="D7166">
        <v>26.458282470703121</v>
      </c>
      <c r="E7166">
        <v>1.7700111302186661</v>
      </c>
      <c r="F7166">
        <v>2.796838760375977</v>
      </c>
      <c r="G7166">
        <v>2.5125632528215651E-3</v>
      </c>
      <c r="H7166" s="15">
        <v>-999</v>
      </c>
    </row>
    <row r="7167" spans="1:8" x14ac:dyDescent="0.35">
      <c r="A7167" s="14">
        <v>75092</v>
      </c>
      <c r="B7167">
        <v>22269.650390625</v>
      </c>
      <c r="C7167">
        <v>13.69744873046875</v>
      </c>
      <c r="D7167">
        <v>29.148345947265621</v>
      </c>
      <c r="E7167">
        <v>1.6616563573129499</v>
      </c>
      <c r="F7167">
        <v>2.5116853713989258</v>
      </c>
      <c r="G7167">
        <v>0</v>
      </c>
      <c r="H7167" s="15">
        <v>-999</v>
      </c>
    </row>
    <row r="7168" spans="1:8" x14ac:dyDescent="0.35">
      <c r="A7168" s="14">
        <v>75093</v>
      </c>
      <c r="B7168">
        <v>25901.638671875</v>
      </c>
      <c r="C7168">
        <v>12.85055541992188</v>
      </c>
      <c r="D7168">
        <v>29.0758056640625</v>
      </c>
      <c r="E7168">
        <v>1.7348065390998499</v>
      </c>
      <c r="F7168">
        <v>1.821352005004883</v>
      </c>
      <c r="G7168">
        <v>7.3497176344972104E-6</v>
      </c>
      <c r="H7168" s="15">
        <v>-999</v>
      </c>
    </row>
    <row r="7169" spans="1:8" x14ac:dyDescent="0.35">
      <c r="A7169" s="14">
        <v>75094</v>
      </c>
      <c r="B7169">
        <v>22158.755859375</v>
      </c>
      <c r="C7169">
        <v>15.5050048828125</v>
      </c>
      <c r="D7169">
        <v>30.167388916015621</v>
      </c>
      <c r="E7169">
        <v>1.900360480438025</v>
      </c>
      <c r="F7169">
        <v>1.590756416320801</v>
      </c>
      <c r="G7169">
        <v>7.3497176344972104E-6</v>
      </c>
      <c r="H7169" s="15">
        <v>-999</v>
      </c>
    </row>
    <row r="7170" spans="1:8" x14ac:dyDescent="0.35">
      <c r="A7170" s="14">
        <v>75095</v>
      </c>
      <c r="B7170">
        <v>23798.251953125</v>
      </c>
      <c r="C7170">
        <v>17.890838623046879</v>
      </c>
      <c r="D7170">
        <v>31.534515380859379</v>
      </c>
      <c r="E7170">
        <v>1.896614116476208</v>
      </c>
      <c r="F7170">
        <v>2.2556295394897461</v>
      </c>
      <c r="G7170">
        <v>7.3497176344972104E-6</v>
      </c>
      <c r="H7170" s="15">
        <v>-999</v>
      </c>
    </row>
    <row r="7171" spans="1:8" x14ac:dyDescent="0.35">
      <c r="A7171" s="14">
        <v>75096</v>
      </c>
      <c r="B7171">
        <v>19862.2109375</v>
      </c>
      <c r="C7171">
        <v>15.60479736328125</v>
      </c>
      <c r="D7171">
        <v>31.22216796875</v>
      </c>
      <c r="E7171">
        <v>1.919653031748753</v>
      </c>
      <c r="F7171">
        <v>2.51423168182373</v>
      </c>
      <c r="G7171">
        <v>3.646121740341187</v>
      </c>
      <c r="H7171" s="15">
        <v>-999</v>
      </c>
    </row>
    <row r="7172" spans="1:8" x14ac:dyDescent="0.35">
      <c r="A7172" s="14">
        <v>75097</v>
      </c>
      <c r="B7172">
        <v>11288.828125</v>
      </c>
      <c r="C7172">
        <v>16.604644775390621</v>
      </c>
      <c r="D7172">
        <v>23.318084716796879</v>
      </c>
      <c r="E7172">
        <v>1.641952657418702</v>
      </c>
      <c r="F7172">
        <v>3.80760669708252</v>
      </c>
      <c r="G7172">
        <v>0.71648406982421875</v>
      </c>
      <c r="H7172" s="15">
        <v>-999</v>
      </c>
    </row>
    <row r="7173" spans="1:8" x14ac:dyDescent="0.35">
      <c r="A7173" s="14">
        <v>75098</v>
      </c>
      <c r="B7173">
        <v>12878.86328125</v>
      </c>
      <c r="C7173">
        <v>15.18414306640625</v>
      </c>
      <c r="D7173">
        <v>23.3885498046875</v>
      </c>
      <c r="E7173">
        <v>1.451561188418961</v>
      </c>
      <c r="F7173">
        <v>3.2769451141357422</v>
      </c>
      <c r="G7173">
        <v>3.8287535426206892E-4</v>
      </c>
      <c r="H7173" s="15">
        <v>-999</v>
      </c>
    </row>
    <row r="7174" spans="1:8" x14ac:dyDescent="0.35">
      <c r="A7174" s="14">
        <v>75099</v>
      </c>
      <c r="B7174">
        <v>24619.8203125</v>
      </c>
      <c r="C7174">
        <v>14.45199584960938</v>
      </c>
      <c r="D7174">
        <v>27.8380126953125</v>
      </c>
      <c r="E7174">
        <v>1.5006337890130581</v>
      </c>
      <c r="F7174">
        <v>3.277308464050293</v>
      </c>
      <c r="G7174">
        <v>7.3497176344972104E-6</v>
      </c>
      <c r="H7174" s="15">
        <v>-999</v>
      </c>
    </row>
    <row r="7175" spans="1:8" x14ac:dyDescent="0.35">
      <c r="A7175" s="14">
        <v>75100</v>
      </c>
      <c r="B7175">
        <v>19434.765625</v>
      </c>
      <c r="C7175">
        <v>14.84185791015625</v>
      </c>
      <c r="D7175">
        <v>24.839813232421879</v>
      </c>
      <c r="E7175">
        <v>1.6632465855610761</v>
      </c>
      <c r="F7175">
        <v>5.2490143775939941</v>
      </c>
      <c r="G7175">
        <v>0.59817749261856079</v>
      </c>
      <c r="H7175" s="15">
        <v>-999</v>
      </c>
    </row>
    <row r="7176" spans="1:8" x14ac:dyDescent="0.35">
      <c r="A7176" s="14">
        <v>75101</v>
      </c>
      <c r="B7176">
        <v>15359.7138671875</v>
      </c>
      <c r="C7176">
        <v>10.97491455078125</v>
      </c>
      <c r="D7176">
        <v>23.212921142578121</v>
      </c>
      <c r="E7176">
        <v>1.5422892013955021</v>
      </c>
      <c r="F7176">
        <v>2.804841041564941</v>
      </c>
      <c r="G7176">
        <v>1.4263583347201351E-2</v>
      </c>
      <c r="H7176" s="15">
        <v>-999</v>
      </c>
    </row>
    <row r="7177" spans="1:8" x14ac:dyDescent="0.35">
      <c r="A7177" s="14">
        <v>75102</v>
      </c>
      <c r="B7177">
        <v>19283.779296875</v>
      </c>
      <c r="C7177">
        <v>9.5078125</v>
      </c>
      <c r="D7177">
        <v>24.107879638671879</v>
      </c>
      <c r="E7177">
        <v>1.468938501385622</v>
      </c>
      <c r="F7177">
        <v>2.248719215393066</v>
      </c>
      <c r="G7177">
        <v>1.7335604876279831E-2</v>
      </c>
      <c r="H7177" s="15">
        <v>-999</v>
      </c>
    </row>
    <row r="7178" spans="1:8" x14ac:dyDescent="0.35">
      <c r="A7178" s="14">
        <v>75103</v>
      </c>
      <c r="B7178">
        <v>20581.21484375</v>
      </c>
      <c r="C7178">
        <v>9.463958740234375</v>
      </c>
      <c r="D7178">
        <v>24.70941162109375</v>
      </c>
      <c r="E7178">
        <v>1.4395520014350309</v>
      </c>
      <c r="F7178">
        <v>3.0849027633666992</v>
      </c>
      <c r="G7178">
        <v>7.3497176344972104E-6</v>
      </c>
      <c r="H7178" s="15">
        <v>-999</v>
      </c>
    </row>
    <row r="7179" spans="1:8" x14ac:dyDescent="0.35">
      <c r="A7179" s="14">
        <v>75104</v>
      </c>
      <c r="B7179">
        <v>25005.615234375</v>
      </c>
      <c r="C7179">
        <v>11.28643798828125</v>
      </c>
      <c r="D7179">
        <v>29.828765869140621</v>
      </c>
      <c r="E7179">
        <v>1.431833039691476</v>
      </c>
      <c r="F7179">
        <v>2.7844724655151372</v>
      </c>
      <c r="G7179">
        <v>7.3497176344972104E-6</v>
      </c>
      <c r="H7179" s="15">
        <v>-999</v>
      </c>
    </row>
    <row r="7180" spans="1:8" x14ac:dyDescent="0.35">
      <c r="A7180" s="14">
        <v>75105</v>
      </c>
      <c r="B7180">
        <v>24538.6015625</v>
      </c>
      <c r="C7180">
        <v>15.60665893554688</v>
      </c>
      <c r="D7180">
        <v>35.21417236328125</v>
      </c>
      <c r="E7180">
        <v>1.54458254033354</v>
      </c>
      <c r="F7180">
        <v>2.5349636077880859</v>
      </c>
      <c r="G7180">
        <v>7.3497176344972104E-6</v>
      </c>
      <c r="H7180" s="15">
        <v>-999</v>
      </c>
    </row>
    <row r="7181" spans="1:8" x14ac:dyDescent="0.35">
      <c r="A7181" s="14">
        <v>75106</v>
      </c>
      <c r="B7181">
        <v>21086.236328125</v>
      </c>
      <c r="C7181">
        <v>18.8216552734375</v>
      </c>
      <c r="D7181">
        <v>36.094390869140618</v>
      </c>
      <c r="E7181">
        <v>1.7901326016945269</v>
      </c>
      <c r="F7181">
        <v>3.6079263687133789</v>
      </c>
      <c r="G7181">
        <v>1.625548720359802</v>
      </c>
      <c r="H7181" s="15">
        <v>-999</v>
      </c>
    </row>
    <row r="7182" spans="1:8" x14ac:dyDescent="0.35">
      <c r="A7182" s="14">
        <v>75107</v>
      </c>
      <c r="B7182">
        <v>14089.8720703125</v>
      </c>
      <c r="C7182">
        <v>18.85150146484375</v>
      </c>
      <c r="D7182">
        <v>27.724456787109379</v>
      </c>
      <c r="E7182">
        <v>2.0056820336666981</v>
      </c>
      <c r="F7182">
        <v>2.1505155563354492</v>
      </c>
      <c r="G7182">
        <v>4.8936303704977042E-2</v>
      </c>
      <c r="H7182" s="15">
        <v>-999</v>
      </c>
    </row>
    <row r="7183" spans="1:8" x14ac:dyDescent="0.35">
      <c r="A7183" s="14">
        <v>75108</v>
      </c>
      <c r="B7183">
        <v>19709.142578125</v>
      </c>
      <c r="C7183">
        <v>17.019683837890621</v>
      </c>
      <c r="D7183">
        <v>30.028564453125</v>
      </c>
      <c r="E7183">
        <v>1.8705643987382421</v>
      </c>
      <c r="F7183">
        <v>1.2721405029296879</v>
      </c>
      <c r="G7183">
        <v>0.67375808954238892</v>
      </c>
      <c r="H7183" s="15">
        <v>-999</v>
      </c>
    </row>
    <row r="7184" spans="1:8" x14ac:dyDescent="0.35">
      <c r="A7184" s="14">
        <v>75109</v>
      </c>
      <c r="B7184">
        <v>9806.0439453125</v>
      </c>
      <c r="C7184">
        <v>17.420745849609379</v>
      </c>
      <c r="D7184">
        <v>25.828338623046879</v>
      </c>
      <c r="E7184">
        <v>2.0245880250736601</v>
      </c>
      <c r="F7184">
        <v>4.2844386100769043</v>
      </c>
      <c r="G7184">
        <v>8.2588300704956055</v>
      </c>
      <c r="H7184" s="15">
        <v>-999</v>
      </c>
    </row>
    <row r="7185" spans="1:8" x14ac:dyDescent="0.35">
      <c r="A7185" s="14">
        <v>75110</v>
      </c>
      <c r="B7185">
        <v>8219.1328125</v>
      </c>
      <c r="C7185">
        <v>16.3509521484375</v>
      </c>
      <c r="D7185">
        <v>21.854217529296879</v>
      </c>
      <c r="E7185">
        <v>1.624990432741712</v>
      </c>
      <c r="F7185">
        <v>5.9837212562561044</v>
      </c>
      <c r="G7185">
        <v>3.2031524181365971</v>
      </c>
      <c r="H7185" s="15">
        <v>-999</v>
      </c>
    </row>
    <row r="7186" spans="1:8" x14ac:dyDescent="0.35">
      <c r="A7186" s="14">
        <v>75111</v>
      </c>
      <c r="B7186">
        <v>17958.228515625</v>
      </c>
      <c r="C7186">
        <v>13.83547973632812</v>
      </c>
      <c r="D7186">
        <v>24.50433349609375</v>
      </c>
      <c r="E7186">
        <v>1.465571711964285</v>
      </c>
      <c r="F7186">
        <v>2.6604452133178711</v>
      </c>
      <c r="G7186">
        <v>4.0563620626926422E-2</v>
      </c>
      <c r="H7186" s="15">
        <v>-999</v>
      </c>
    </row>
    <row r="7187" spans="1:8" x14ac:dyDescent="0.35">
      <c r="A7187" s="14">
        <v>75112</v>
      </c>
      <c r="B7187">
        <v>10064.802734375</v>
      </c>
      <c r="C7187">
        <v>15.27835083007812</v>
      </c>
      <c r="D7187">
        <v>23.801849365234379</v>
      </c>
      <c r="E7187">
        <v>1.515608966972894</v>
      </c>
      <c r="F7187">
        <v>3.8938074111938481</v>
      </c>
      <c r="G7187">
        <v>2.171362161636353</v>
      </c>
      <c r="H7187" s="15">
        <v>-999</v>
      </c>
    </row>
    <row r="7188" spans="1:8" x14ac:dyDescent="0.35">
      <c r="A7188" s="14">
        <v>75113</v>
      </c>
      <c r="B7188">
        <v>8696.560546875</v>
      </c>
      <c r="C7188">
        <v>13.90078735351562</v>
      </c>
      <c r="D7188">
        <v>23.03204345703125</v>
      </c>
      <c r="E7188">
        <v>1.6824460365076579</v>
      </c>
      <c r="F7188">
        <v>5.7593083381652832</v>
      </c>
      <c r="G7188">
        <v>3.7254962921142578</v>
      </c>
      <c r="H7188" s="15">
        <v>-999</v>
      </c>
    </row>
    <row r="7189" spans="1:8" x14ac:dyDescent="0.35">
      <c r="A7189" s="14">
        <v>75114</v>
      </c>
      <c r="B7189">
        <v>14999.4306640625</v>
      </c>
      <c r="C7189">
        <v>9.9461669921875</v>
      </c>
      <c r="D7189">
        <v>21.900482177734379</v>
      </c>
      <c r="E7189">
        <v>1.5149452121758351</v>
      </c>
      <c r="F7189">
        <v>2.7644681930541992</v>
      </c>
      <c r="G7189">
        <v>1.1739936657249929E-2</v>
      </c>
      <c r="H7189" s="15">
        <v>-999</v>
      </c>
    </row>
    <row r="7190" spans="1:8" x14ac:dyDescent="0.35">
      <c r="A7190" s="14">
        <v>75115</v>
      </c>
      <c r="B7190">
        <v>20196.982421875</v>
      </c>
      <c r="C7190">
        <v>8.826934814453125</v>
      </c>
      <c r="D7190">
        <v>26.299468994140621</v>
      </c>
      <c r="E7190">
        <v>1.4722636583020421</v>
      </c>
      <c r="F7190">
        <v>1.626764297485352</v>
      </c>
      <c r="G7190">
        <v>7.3497176344972104E-6</v>
      </c>
      <c r="H7190" s="15">
        <v>-999</v>
      </c>
    </row>
    <row r="7191" spans="1:8" x14ac:dyDescent="0.35">
      <c r="A7191" s="14">
        <v>75116</v>
      </c>
      <c r="B7191">
        <v>11629.3271484375</v>
      </c>
      <c r="C7191">
        <v>13.49786376953125</v>
      </c>
      <c r="D7191">
        <v>23.599945068359379</v>
      </c>
      <c r="E7191">
        <v>1.606218330373155</v>
      </c>
      <c r="F7191">
        <v>3.064534187316895</v>
      </c>
      <c r="G7191">
        <v>1.003021836280823</v>
      </c>
      <c r="H7191" s="15">
        <v>-999</v>
      </c>
    </row>
    <row r="7192" spans="1:8" x14ac:dyDescent="0.35">
      <c r="A7192" s="14">
        <v>75117</v>
      </c>
      <c r="B7192">
        <v>9000.6142578125</v>
      </c>
      <c r="C7192">
        <v>11.71267700195312</v>
      </c>
      <c r="D7192">
        <v>22.798583984375</v>
      </c>
      <c r="E7192">
        <v>1.662254596653677</v>
      </c>
      <c r="F7192">
        <v>2.1130523681640621</v>
      </c>
      <c r="G7192">
        <v>0.67375808954238892</v>
      </c>
      <c r="H7192" s="15">
        <v>-999</v>
      </c>
    </row>
    <row r="7193" spans="1:8" x14ac:dyDescent="0.35">
      <c r="A7193" s="14">
        <v>75118</v>
      </c>
      <c r="B7193">
        <v>20090.771484375</v>
      </c>
      <c r="C7193">
        <v>9.0712890625</v>
      </c>
      <c r="D7193">
        <v>24.770416259765621</v>
      </c>
      <c r="E7193">
        <v>1.5983881822696939</v>
      </c>
      <c r="F7193">
        <v>2.2745428085327148</v>
      </c>
      <c r="G7193">
        <v>0</v>
      </c>
      <c r="H7193" s="15">
        <v>-999</v>
      </c>
    </row>
    <row r="7194" spans="1:8" x14ac:dyDescent="0.35">
      <c r="A7194" s="14">
        <v>75119</v>
      </c>
      <c r="B7194">
        <v>19598.765625</v>
      </c>
      <c r="C7194">
        <v>11.10830688476562</v>
      </c>
      <c r="D7194">
        <v>24.60845947265625</v>
      </c>
      <c r="E7194">
        <v>1.547130967887461</v>
      </c>
      <c r="F7194">
        <v>1.8115320205688481</v>
      </c>
      <c r="G7194">
        <v>5.3168918937444687E-2</v>
      </c>
      <c r="H7194" s="15">
        <v>-999</v>
      </c>
    </row>
    <row r="7195" spans="1:8" x14ac:dyDescent="0.35">
      <c r="A7195" s="14">
        <v>75120</v>
      </c>
      <c r="B7195">
        <v>12025.0126953125</v>
      </c>
      <c r="C7195">
        <v>14.79989624023438</v>
      </c>
      <c r="D7195">
        <v>23.6756591796875</v>
      </c>
      <c r="E7195">
        <v>1.5680391024205009</v>
      </c>
      <c r="F7195">
        <v>2.2861814498901372</v>
      </c>
      <c r="G7195">
        <v>4.8936303704977042E-2</v>
      </c>
      <c r="H7195" s="15">
        <v>-999</v>
      </c>
    </row>
    <row r="7196" spans="1:8" x14ac:dyDescent="0.35">
      <c r="A7196" s="14">
        <v>75121</v>
      </c>
      <c r="B7196">
        <v>8799.646484375</v>
      </c>
      <c r="C7196">
        <v>12.06057739257812</v>
      </c>
      <c r="D7196">
        <v>20.710052490234379</v>
      </c>
      <c r="E7196">
        <v>1.5968711005038001</v>
      </c>
      <c r="F7196">
        <v>3.4115195274353032</v>
      </c>
      <c r="G7196">
        <v>6.2862868309020996</v>
      </c>
      <c r="H7196" s="15">
        <v>-999</v>
      </c>
    </row>
    <row r="7197" spans="1:8" x14ac:dyDescent="0.35">
      <c r="A7197" s="14">
        <v>75122</v>
      </c>
      <c r="B7197">
        <v>8418.5380859375</v>
      </c>
      <c r="C7197">
        <v>10.79025268554688</v>
      </c>
      <c r="D7197">
        <v>19.96337890625</v>
      </c>
      <c r="E7197">
        <v>1.4788842342078929</v>
      </c>
      <c r="F7197">
        <v>0.96152687072753906</v>
      </c>
      <c r="G7197">
        <v>0.15399700403213501</v>
      </c>
      <c r="H7197" s="15">
        <v>-999</v>
      </c>
    </row>
    <row r="7198" spans="1:8" x14ac:dyDescent="0.35">
      <c r="A7198" s="14">
        <v>75123</v>
      </c>
      <c r="B7198">
        <v>20063.177734375</v>
      </c>
      <c r="C7198">
        <v>9.35577392578125</v>
      </c>
      <c r="D7198">
        <v>21.30316162109375</v>
      </c>
      <c r="E7198">
        <v>1.291281415537316</v>
      </c>
      <c r="F7198">
        <v>1.5445642471313481</v>
      </c>
      <c r="G7198">
        <v>7.0720994845032692E-3</v>
      </c>
      <c r="H7198" s="15">
        <v>-999</v>
      </c>
    </row>
    <row r="7199" spans="1:8" x14ac:dyDescent="0.35">
      <c r="A7199" s="14">
        <v>75124</v>
      </c>
      <c r="B7199">
        <v>20241.7578125</v>
      </c>
      <c r="C7199">
        <v>8.048126220703125</v>
      </c>
      <c r="D7199">
        <v>21.81951904296875</v>
      </c>
      <c r="E7199">
        <v>1.311516718220767</v>
      </c>
      <c r="F7199">
        <v>2.2563571929931641</v>
      </c>
      <c r="G7199">
        <v>7.3497176344972104E-6</v>
      </c>
      <c r="H7199" s="15">
        <v>-999</v>
      </c>
    </row>
    <row r="7200" spans="1:8" x14ac:dyDescent="0.35">
      <c r="A7200" s="14">
        <v>75125</v>
      </c>
      <c r="B7200">
        <v>18974.51953125</v>
      </c>
      <c r="C7200">
        <v>8.38018798828125</v>
      </c>
      <c r="D7200">
        <v>21.643890380859379</v>
      </c>
      <c r="E7200">
        <v>1.2881115192179711</v>
      </c>
      <c r="F7200">
        <v>2.3836574554443359</v>
      </c>
      <c r="G7200">
        <v>7.3497176344972104E-6</v>
      </c>
      <c r="H7200" s="15">
        <v>-999</v>
      </c>
    </row>
    <row r="7201" spans="1:8" x14ac:dyDescent="0.35">
      <c r="A7201" s="14">
        <v>75126</v>
      </c>
      <c r="B7201">
        <v>20164.181640625</v>
      </c>
      <c r="C7201">
        <v>9.9200439453125</v>
      </c>
      <c r="D7201">
        <v>23.684051513671879</v>
      </c>
      <c r="E7201">
        <v>1.0949995878441621</v>
      </c>
      <c r="F7201">
        <v>2.543329238891602</v>
      </c>
      <c r="G7201">
        <v>7.3497176344972104E-6</v>
      </c>
      <c r="H7201" s="15">
        <v>-999</v>
      </c>
    </row>
    <row r="7202" spans="1:8" x14ac:dyDescent="0.35">
      <c r="A7202" s="14">
        <v>75127</v>
      </c>
      <c r="B7202">
        <v>20043.39453125</v>
      </c>
      <c r="C7202">
        <v>11.66790771484375</v>
      </c>
      <c r="D7202">
        <v>26.75799560546875</v>
      </c>
      <c r="E7202">
        <v>0.84747978854992556</v>
      </c>
      <c r="F7202">
        <v>2.8757658004760742</v>
      </c>
      <c r="G7202">
        <v>7.3497176344972104E-6</v>
      </c>
      <c r="H7202" s="15">
        <v>-999</v>
      </c>
    </row>
    <row r="7203" spans="1:8" x14ac:dyDescent="0.35">
      <c r="A7203" s="14">
        <v>75128</v>
      </c>
      <c r="B7203">
        <v>8951.673828125</v>
      </c>
      <c r="C7203">
        <v>15.14404296875</v>
      </c>
      <c r="D7203">
        <v>23.940673828125</v>
      </c>
      <c r="E7203">
        <v>1.4901365609121151</v>
      </c>
      <c r="F7203">
        <v>3.1052703857421879</v>
      </c>
      <c r="G7203">
        <v>15.517402648925779</v>
      </c>
      <c r="H7203" s="15">
        <v>-999</v>
      </c>
    </row>
    <row r="7204" spans="1:8" x14ac:dyDescent="0.35">
      <c r="A7204" s="14">
        <v>75129</v>
      </c>
      <c r="B7204">
        <v>11461.6806640625</v>
      </c>
      <c r="C7204">
        <v>10.14669799804688</v>
      </c>
      <c r="D7204">
        <v>20.371429443359379</v>
      </c>
      <c r="E7204">
        <v>1.4541609153773929</v>
      </c>
      <c r="F7204">
        <v>2.778289794921875</v>
      </c>
      <c r="G7204">
        <v>0.21999900043010709</v>
      </c>
      <c r="H7204" s="15">
        <v>-999</v>
      </c>
    </row>
    <row r="7205" spans="1:8" x14ac:dyDescent="0.35">
      <c r="A7205" s="14">
        <v>75130</v>
      </c>
      <c r="B7205">
        <v>14096.1201171875</v>
      </c>
      <c r="C7205">
        <v>9.172027587890625</v>
      </c>
      <c r="D7205">
        <v>21.2716064453125</v>
      </c>
      <c r="E7205">
        <v>1.3660488985811901</v>
      </c>
      <c r="F7205">
        <v>1.7962560653686519</v>
      </c>
      <c r="G7205">
        <v>7.3497176344972104E-6</v>
      </c>
      <c r="H7205" s="15">
        <v>-999</v>
      </c>
    </row>
    <row r="7206" spans="1:8" x14ac:dyDescent="0.35">
      <c r="A7206" s="14">
        <v>75131</v>
      </c>
      <c r="B7206">
        <v>17785.376953125</v>
      </c>
      <c r="C7206">
        <v>10.70724487304688</v>
      </c>
      <c r="D7206">
        <v>26.52874755859375</v>
      </c>
      <c r="E7206">
        <v>1.4508831741561219</v>
      </c>
      <c r="F7206">
        <v>2.9696044921875</v>
      </c>
      <c r="G7206">
        <v>7.0720994845032692E-3</v>
      </c>
      <c r="H7206" s="15">
        <v>-999</v>
      </c>
    </row>
    <row r="7207" spans="1:8" x14ac:dyDescent="0.35">
      <c r="A7207" s="14">
        <v>75132</v>
      </c>
      <c r="B7207">
        <v>6697.822265625</v>
      </c>
      <c r="C7207">
        <v>12.19021606445312</v>
      </c>
      <c r="D7207">
        <v>21.310516357421879</v>
      </c>
      <c r="E7207">
        <v>1.642682161191614</v>
      </c>
      <c r="F7207">
        <v>3.1718311309814449</v>
      </c>
      <c r="G7207">
        <v>10.265327453613279</v>
      </c>
      <c r="H7207" s="15">
        <v>-999</v>
      </c>
    </row>
    <row r="7208" spans="1:8" x14ac:dyDescent="0.35">
      <c r="A7208" s="14">
        <v>75133</v>
      </c>
      <c r="B7208">
        <v>8818.3896484375</v>
      </c>
      <c r="C7208">
        <v>8.936065673828125</v>
      </c>
      <c r="D7208">
        <v>18.4259033203125</v>
      </c>
      <c r="E7208">
        <v>1.2875645240843629</v>
      </c>
      <c r="F7208">
        <v>2.267268180847168</v>
      </c>
      <c r="G7208">
        <v>1.684166141785681E-3</v>
      </c>
      <c r="H7208" s="15">
        <v>-999</v>
      </c>
    </row>
    <row r="7209" spans="1:8" x14ac:dyDescent="0.35">
      <c r="A7209" s="14">
        <v>75134</v>
      </c>
      <c r="B7209">
        <v>14937.474609375</v>
      </c>
      <c r="C7209">
        <v>8.240264892578125</v>
      </c>
      <c r="D7209">
        <v>20.616455078125</v>
      </c>
      <c r="E7209">
        <v>1.2309574355085471</v>
      </c>
      <c r="F7209">
        <v>3.639569759368896</v>
      </c>
      <c r="G7209">
        <v>7.3497176344972104E-6</v>
      </c>
      <c r="H7209" s="15">
        <v>-999</v>
      </c>
    </row>
    <row r="7210" spans="1:8" x14ac:dyDescent="0.35">
      <c r="A7210" s="14">
        <v>75135</v>
      </c>
      <c r="B7210">
        <v>3482.8681640625</v>
      </c>
      <c r="C7210">
        <v>14.17779541015625</v>
      </c>
      <c r="D7210">
        <v>20.326202392578121</v>
      </c>
      <c r="E7210">
        <v>1.70507735287012</v>
      </c>
      <c r="F7210">
        <v>3.0841751098632808</v>
      </c>
      <c r="G7210">
        <v>1.7928639650344851</v>
      </c>
      <c r="H7210" s="15">
        <v>-999</v>
      </c>
    </row>
    <row r="7211" spans="1:8" x14ac:dyDescent="0.35">
      <c r="A7211" s="14">
        <v>75136</v>
      </c>
      <c r="B7211">
        <v>8895.4443359375</v>
      </c>
      <c r="C7211">
        <v>14.92019653320312</v>
      </c>
      <c r="D7211">
        <v>23.587310791015621</v>
      </c>
      <c r="E7211">
        <v>1.892201169303046</v>
      </c>
      <c r="F7211">
        <v>2.6284389495849609</v>
      </c>
      <c r="G7211">
        <v>7.6299794018268585E-2</v>
      </c>
      <c r="H7211" s="15">
        <v>-999</v>
      </c>
    </row>
    <row r="7212" spans="1:8" x14ac:dyDescent="0.35">
      <c r="A7212" s="14">
        <v>75137</v>
      </c>
      <c r="B7212">
        <v>14590.7275390625</v>
      </c>
      <c r="C7212">
        <v>14.20669555664062</v>
      </c>
      <c r="D7212">
        <v>23.087799072265621</v>
      </c>
      <c r="E7212">
        <v>1.798838973279645</v>
      </c>
      <c r="F7212">
        <v>1.8900947570800779</v>
      </c>
      <c r="G7212">
        <v>0.12164201587438581</v>
      </c>
      <c r="H7212" s="15">
        <v>-999</v>
      </c>
    </row>
    <row r="7213" spans="1:8" x14ac:dyDescent="0.35">
      <c r="A7213" s="14">
        <v>75138</v>
      </c>
      <c r="B7213">
        <v>11888.60546875</v>
      </c>
      <c r="C7213">
        <v>13.10800170898438</v>
      </c>
      <c r="D7213">
        <v>22.9847412109375</v>
      </c>
      <c r="E7213">
        <v>1.784251460723874</v>
      </c>
      <c r="F7213">
        <v>1.5089197158813481</v>
      </c>
      <c r="G7213">
        <v>8.1665590405464172E-2</v>
      </c>
      <c r="H7213" s="15">
        <v>-999</v>
      </c>
    </row>
    <row r="7214" spans="1:8" x14ac:dyDescent="0.35">
      <c r="A7214" s="14">
        <v>75139</v>
      </c>
      <c r="B7214">
        <v>7567.29150390625</v>
      </c>
      <c r="C7214">
        <v>15.7279052734375</v>
      </c>
      <c r="D7214">
        <v>22.837493896484379</v>
      </c>
      <c r="E7214">
        <v>1.850936845772146</v>
      </c>
      <c r="F7214">
        <v>1.4008960723876951</v>
      </c>
      <c r="G7214">
        <v>0.24017471075057981</v>
      </c>
      <c r="H7214" s="15">
        <v>-999</v>
      </c>
    </row>
    <row r="7215" spans="1:8" x14ac:dyDescent="0.35">
      <c r="A7215" s="14">
        <v>75140</v>
      </c>
      <c r="B7215">
        <v>12132.265625</v>
      </c>
      <c r="C7215">
        <v>15.82305908203125</v>
      </c>
      <c r="D7215">
        <v>26.327880859375</v>
      </c>
      <c r="E7215">
        <v>1.838346088274347</v>
      </c>
      <c r="F7215">
        <v>1.233222961425781</v>
      </c>
      <c r="G7215">
        <v>2.537946030497551E-2</v>
      </c>
      <c r="H7215" s="15">
        <v>-999</v>
      </c>
    </row>
    <row r="7216" spans="1:8" x14ac:dyDescent="0.35">
      <c r="A7216" s="14">
        <v>75141</v>
      </c>
      <c r="B7216">
        <v>15451.8671875</v>
      </c>
      <c r="C7216">
        <v>15.40240478515625</v>
      </c>
      <c r="D7216">
        <v>25.343536376953121</v>
      </c>
      <c r="E7216">
        <v>1.7072397493824889</v>
      </c>
      <c r="F7216">
        <v>2.9317779541015621</v>
      </c>
      <c r="G7216">
        <v>0</v>
      </c>
      <c r="H7216" s="15">
        <v>-999</v>
      </c>
    </row>
    <row r="7217" spans="1:8" x14ac:dyDescent="0.35">
      <c r="A7217" s="14">
        <v>75142</v>
      </c>
      <c r="B7217">
        <v>13834.23828125</v>
      </c>
      <c r="C7217">
        <v>12.81884765625</v>
      </c>
      <c r="D7217">
        <v>22.12554931640625</v>
      </c>
      <c r="E7217">
        <v>1.519026041888369</v>
      </c>
      <c r="F7217">
        <v>1.404170036315918</v>
      </c>
      <c r="G7217">
        <v>3.6907657980918877E-2</v>
      </c>
      <c r="H7217" s="15">
        <v>-999</v>
      </c>
    </row>
    <row r="7218" spans="1:8" x14ac:dyDescent="0.35">
      <c r="A7218" s="14">
        <v>75143</v>
      </c>
      <c r="B7218">
        <v>15123.8642578125</v>
      </c>
      <c r="C7218">
        <v>11.35452270507812</v>
      </c>
      <c r="D7218">
        <v>22.53778076171875</v>
      </c>
      <c r="E7218">
        <v>1.119007138701765</v>
      </c>
      <c r="F7218">
        <v>2.50841236114502</v>
      </c>
      <c r="G7218">
        <v>7.3497176344972104E-6</v>
      </c>
      <c r="H7218" s="15">
        <v>-999</v>
      </c>
    </row>
    <row r="7219" spans="1:8" x14ac:dyDescent="0.35">
      <c r="A7219" s="14">
        <v>75144</v>
      </c>
      <c r="B7219">
        <v>14135.6884765625</v>
      </c>
      <c r="C7219">
        <v>12.79180908203125</v>
      </c>
      <c r="D7219">
        <v>29.806671142578121</v>
      </c>
      <c r="E7219">
        <v>1.454933977924141</v>
      </c>
      <c r="F7219">
        <v>1.7409706115722661</v>
      </c>
      <c r="G7219">
        <v>0.12806534767150879</v>
      </c>
      <c r="H7219" s="15">
        <v>-999</v>
      </c>
    </row>
    <row r="7220" spans="1:8" x14ac:dyDescent="0.35">
      <c r="A7220" s="14">
        <v>75145</v>
      </c>
      <c r="B7220">
        <v>14089.3515625</v>
      </c>
      <c r="C7220">
        <v>15.44998168945312</v>
      </c>
      <c r="D7220">
        <v>29.352386474609379</v>
      </c>
      <c r="E7220">
        <v>1.8800537933574071</v>
      </c>
      <c r="F7220">
        <v>2.2098007202148442</v>
      </c>
      <c r="G7220">
        <v>1.4865396022796631</v>
      </c>
      <c r="H7220" s="15">
        <v>-999</v>
      </c>
    </row>
    <row r="7221" spans="1:8" x14ac:dyDescent="0.35">
      <c r="A7221" s="14">
        <v>75146</v>
      </c>
      <c r="B7221">
        <v>4888.59814453125</v>
      </c>
      <c r="C7221">
        <v>15.05731201171875</v>
      </c>
      <c r="D7221">
        <v>19.809844970703121</v>
      </c>
      <c r="E7221">
        <v>1.618828171942079</v>
      </c>
      <c r="F7221">
        <v>2.2705421447753911</v>
      </c>
      <c r="G7221">
        <v>0.58904743194580078</v>
      </c>
      <c r="H7221" s="15">
        <v>-999</v>
      </c>
    </row>
    <row r="7222" spans="1:8" x14ac:dyDescent="0.35">
      <c r="A7222" s="14">
        <v>75147</v>
      </c>
      <c r="B7222">
        <v>9078.189453125</v>
      </c>
      <c r="C7222">
        <v>11.6669921875</v>
      </c>
      <c r="D7222">
        <v>20.51971435546875</v>
      </c>
      <c r="E7222">
        <v>1.4539802242884261</v>
      </c>
      <c r="F7222">
        <v>2.439306259155273</v>
      </c>
      <c r="G7222">
        <v>4.5023588463664046E-3</v>
      </c>
      <c r="H7222" s="15">
        <v>-999</v>
      </c>
    </row>
    <row r="7223" spans="1:8" x14ac:dyDescent="0.35">
      <c r="A7223" s="14">
        <v>75148</v>
      </c>
      <c r="B7223">
        <v>14423.0830078125</v>
      </c>
      <c r="C7223">
        <v>9.270904541015625</v>
      </c>
      <c r="D7223">
        <v>23.72613525390625</v>
      </c>
      <c r="E7223">
        <v>1.454569950124335</v>
      </c>
      <c r="F7223">
        <v>2.0945034027099609</v>
      </c>
      <c r="G7223">
        <v>7.3497176344972104E-6</v>
      </c>
      <c r="H7223" s="15">
        <v>-999</v>
      </c>
    </row>
    <row r="7224" spans="1:8" x14ac:dyDescent="0.35">
      <c r="A7224" s="14">
        <v>75149</v>
      </c>
      <c r="B7224">
        <v>14214.8251953125</v>
      </c>
      <c r="C7224">
        <v>8.544342041015625</v>
      </c>
      <c r="D7224">
        <v>25.384552001953121</v>
      </c>
      <c r="E7224">
        <v>1.453989720281087</v>
      </c>
      <c r="F7224">
        <v>1.746426582336426</v>
      </c>
      <c r="G7224">
        <v>7.3497176344972104E-6</v>
      </c>
      <c r="H7224" s="15">
        <v>-999</v>
      </c>
    </row>
    <row r="7225" spans="1:8" x14ac:dyDescent="0.35">
      <c r="A7225" s="14">
        <v>75150</v>
      </c>
      <c r="B7225">
        <v>14142.45703125</v>
      </c>
      <c r="C7225">
        <v>8.986419677734375</v>
      </c>
      <c r="D7225">
        <v>25.398223876953121</v>
      </c>
      <c r="E7225">
        <v>1.388874724314646</v>
      </c>
      <c r="F7225">
        <v>2.2359886169433589</v>
      </c>
      <c r="G7225">
        <v>7.3497176344972104E-6</v>
      </c>
      <c r="H7225" s="15">
        <v>-999</v>
      </c>
    </row>
    <row r="7226" spans="1:8" x14ac:dyDescent="0.35">
      <c r="A7226" s="14">
        <v>75151</v>
      </c>
      <c r="B7226">
        <v>14435.0576171875</v>
      </c>
      <c r="C7226">
        <v>10.10659790039062</v>
      </c>
      <c r="D7226">
        <v>24.631591796875</v>
      </c>
      <c r="E7226">
        <v>1.3907456219666861</v>
      </c>
      <c r="F7226">
        <v>1.9311943054199221</v>
      </c>
      <c r="G7226">
        <v>7.3497176344972104E-6</v>
      </c>
      <c r="H7226" s="15">
        <v>-999</v>
      </c>
    </row>
    <row r="7227" spans="1:8" x14ac:dyDescent="0.35">
      <c r="A7227" s="14">
        <v>75152</v>
      </c>
      <c r="B7227">
        <v>13708.763671875</v>
      </c>
      <c r="C7227">
        <v>11.4515380859375</v>
      </c>
      <c r="D7227">
        <v>25.4539794921875</v>
      </c>
      <c r="E7227">
        <v>1.3616383382268451</v>
      </c>
      <c r="F7227">
        <v>3.085993766784668</v>
      </c>
      <c r="G7227">
        <v>7.3497176344972104E-6</v>
      </c>
      <c r="H7227" s="15">
        <v>-999</v>
      </c>
    </row>
    <row r="7228" spans="1:8" x14ac:dyDescent="0.35">
      <c r="A7228" s="14">
        <v>75153</v>
      </c>
      <c r="B7228">
        <v>13378.1572265625</v>
      </c>
      <c r="C7228">
        <v>10.05154418945312</v>
      </c>
      <c r="D7228">
        <v>24.218292236328121</v>
      </c>
      <c r="E7228">
        <v>1.3319778821168731</v>
      </c>
      <c r="F7228">
        <v>2.2858180999755859</v>
      </c>
      <c r="G7228">
        <v>7.3497176344972104E-6</v>
      </c>
      <c r="H7228" s="15">
        <v>-999</v>
      </c>
    </row>
    <row r="7229" spans="1:8" x14ac:dyDescent="0.35">
      <c r="A7229" s="14">
        <v>75154</v>
      </c>
      <c r="B7229">
        <v>13051.1953125</v>
      </c>
      <c r="C7229">
        <v>8.88568115234375</v>
      </c>
      <c r="D7229">
        <v>23.19610595703125</v>
      </c>
      <c r="E7229">
        <v>1.2510275303668701</v>
      </c>
      <c r="F7229">
        <v>2.8303012847900391</v>
      </c>
      <c r="G7229">
        <v>7.3497176344972104E-6</v>
      </c>
      <c r="H7229" s="15">
        <v>-999</v>
      </c>
    </row>
    <row r="7230" spans="1:8" x14ac:dyDescent="0.35">
      <c r="A7230" s="14">
        <v>75155</v>
      </c>
      <c r="B7230">
        <v>12111.439453125</v>
      </c>
      <c r="C7230">
        <v>9.6318359375</v>
      </c>
      <c r="D7230">
        <v>22.83856201171875</v>
      </c>
      <c r="E7230">
        <v>1.1653917847241011</v>
      </c>
      <c r="F7230">
        <v>1.8893671035766599</v>
      </c>
      <c r="G7230">
        <v>7.3497176344972104E-6</v>
      </c>
      <c r="H7230" s="15">
        <v>-999</v>
      </c>
    </row>
    <row r="7231" spans="1:8" x14ac:dyDescent="0.35">
      <c r="A7231" s="14">
        <v>75156</v>
      </c>
      <c r="B7231">
        <v>5682.57373046875</v>
      </c>
      <c r="C7231">
        <v>9.673828125</v>
      </c>
      <c r="D7231">
        <v>18.51422119140625</v>
      </c>
      <c r="E7231">
        <v>1.4887953413429089</v>
      </c>
      <c r="F7231">
        <v>2.5313262939453121</v>
      </c>
      <c r="G7231">
        <v>3.3050508499145508</v>
      </c>
      <c r="H7231" s="15">
        <v>-999</v>
      </c>
    </row>
    <row r="7232" spans="1:8" x14ac:dyDescent="0.35">
      <c r="A7232" s="14">
        <v>75157</v>
      </c>
      <c r="B7232">
        <v>7002.91748046875</v>
      </c>
      <c r="C7232">
        <v>7.635894775390625</v>
      </c>
      <c r="D7232">
        <v>15.84414672851562</v>
      </c>
      <c r="E7232">
        <v>1.1691953529975949</v>
      </c>
      <c r="F7232">
        <v>4.65142822265625</v>
      </c>
      <c r="G7232">
        <v>6.0802717208862296</v>
      </c>
      <c r="H7232" s="15">
        <v>-999</v>
      </c>
    </row>
    <row r="7233" spans="1:8" x14ac:dyDescent="0.35">
      <c r="A7233" s="14">
        <v>75158</v>
      </c>
      <c r="B7233">
        <v>6123.03515625</v>
      </c>
      <c r="C7233">
        <v>8.1348876953125</v>
      </c>
      <c r="D7233">
        <v>14.93447875976562</v>
      </c>
      <c r="E7233">
        <v>0.99727209798884209</v>
      </c>
      <c r="F7233">
        <v>5.1064376831054688</v>
      </c>
      <c r="G7233">
        <v>0.39868256449699402</v>
      </c>
      <c r="H7233" s="15">
        <v>-999</v>
      </c>
    </row>
    <row r="7234" spans="1:8" x14ac:dyDescent="0.35">
      <c r="A7234" s="14">
        <v>75159</v>
      </c>
      <c r="B7234">
        <v>4409.08837890625</v>
      </c>
      <c r="C7234">
        <v>9.8939208984375</v>
      </c>
      <c r="D7234">
        <v>14.48858642578125</v>
      </c>
      <c r="E7234">
        <v>1.161477317841378</v>
      </c>
      <c r="F7234">
        <v>8.642486572265625</v>
      </c>
      <c r="G7234">
        <v>4.9218459129333496</v>
      </c>
      <c r="H7234" s="15">
        <v>-999</v>
      </c>
    </row>
    <row r="7235" spans="1:8" x14ac:dyDescent="0.35">
      <c r="A7235" s="14">
        <v>75160</v>
      </c>
      <c r="B7235">
        <v>5754.421875</v>
      </c>
      <c r="C7235">
        <v>5.981292724609375</v>
      </c>
      <c r="D7235">
        <v>13.92807006835938</v>
      </c>
      <c r="E7235">
        <v>0.91044855829508353</v>
      </c>
      <c r="F7235">
        <v>3.0918130874633789</v>
      </c>
      <c r="G7235">
        <v>7.3497176344972104E-6</v>
      </c>
      <c r="H7235" s="15">
        <v>-999</v>
      </c>
    </row>
    <row r="7236" spans="1:8" x14ac:dyDescent="0.35">
      <c r="A7236" s="14">
        <v>75161</v>
      </c>
      <c r="B7236">
        <v>2376.509033203125</v>
      </c>
      <c r="C7236">
        <v>4.863006591796875</v>
      </c>
      <c r="D7236">
        <v>12.87643432617188</v>
      </c>
      <c r="E7236">
        <v>1.051103182130575</v>
      </c>
      <c r="F7236">
        <v>3.8217916488647461</v>
      </c>
      <c r="G7236">
        <v>0.87130212783813477</v>
      </c>
      <c r="H7236" s="15">
        <v>-999</v>
      </c>
    </row>
    <row r="7237" spans="1:8" x14ac:dyDescent="0.35">
      <c r="A7237" s="14">
        <v>75162</v>
      </c>
      <c r="B7237">
        <v>6440.10546875</v>
      </c>
      <c r="C7237">
        <v>10.311767578125</v>
      </c>
      <c r="D7237">
        <v>17.42474365234375</v>
      </c>
      <c r="E7237">
        <v>1.4178722155290799</v>
      </c>
      <c r="F7237">
        <v>1.6729555130004881</v>
      </c>
      <c r="G7237">
        <v>1.559505343437195</v>
      </c>
      <c r="H7237" s="15">
        <v>-999</v>
      </c>
    </row>
    <row r="7238" spans="1:8" x14ac:dyDescent="0.35">
      <c r="A7238" s="14">
        <v>75163</v>
      </c>
      <c r="B7238">
        <v>4045.160400390625</v>
      </c>
      <c r="C7238">
        <v>10.43209838867188</v>
      </c>
      <c r="D7238">
        <v>16.95361328125</v>
      </c>
      <c r="E7238">
        <v>1.428903277052529</v>
      </c>
      <c r="F7238">
        <v>3.7814192771911621</v>
      </c>
      <c r="G7238">
        <v>0.78752791881561279</v>
      </c>
      <c r="H7238" s="15">
        <v>-999</v>
      </c>
    </row>
    <row r="7239" spans="1:8" x14ac:dyDescent="0.35">
      <c r="A7239" s="14">
        <v>75164</v>
      </c>
      <c r="B7239">
        <v>5978.81787109375</v>
      </c>
      <c r="C7239">
        <v>9.570281982421875</v>
      </c>
      <c r="D7239">
        <v>15.22262573242188</v>
      </c>
      <c r="E7239">
        <v>1.160393899806428</v>
      </c>
      <c r="F7239">
        <v>3.2718524932861328</v>
      </c>
      <c r="G7239">
        <v>0.36255666613578802</v>
      </c>
      <c r="H7239" s="15">
        <v>-999</v>
      </c>
    </row>
    <row r="7240" spans="1:8" x14ac:dyDescent="0.35">
      <c r="A7240" s="14">
        <v>75165</v>
      </c>
      <c r="B7240">
        <v>5800.23828125</v>
      </c>
      <c r="C7240">
        <v>4.2940673828125</v>
      </c>
      <c r="D7240">
        <v>14.57272338867188</v>
      </c>
      <c r="E7240">
        <v>1.0827017718427121</v>
      </c>
      <c r="F7240">
        <v>2.0577678680419922</v>
      </c>
      <c r="G7240">
        <v>2.6730775833129878</v>
      </c>
      <c r="H7240" s="15">
        <v>-999</v>
      </c>
    </row>
    <row r="7241" spans="1:8" x14ac:dyDescent="0.35">
      <c r="A7241" s="14">
        <v>75166</v>
      </c>
      <c r="B7241">
        <v>7520.43359375</v>
      </c>
      <c r="C7241">
        <v>3.91351318359375</v>
      </c>
      <c r="D7241">
        <v>13.17507934570312</v>
      </c>
      <c r="E7241">
        <v>0.89915390475845092</v>
      </c>
      <c r="F7241">
        <v>4.4233784675598136</v>
      </c>
      <c r="G7241">
        <v>2.2057571914046998E-3</v>
      </c>
      <c r="H7241" s="15">
        <v>-999</v>
      </c>
    </row>
    <row r="7242" spans="1:8" x14ac:dyDescent="0.35">
      <c r="A7242" s="14">
        <v>75167</v>
      </c>
      <c r="B7242">
        <v>9286.9658203125</v>
      </c>
      <c r="C7242">
        <v>7.540740966796875</v>
      </c>
      <c r="D7242">
        <v>17.881134033203121</v>
      </c>
      <c r="E7242">
        <v>1.1390606133426571</v>
      </c>
      <c r="F7242">
        <v>5.5541720390319824</v>
      </c>
      <c r="G7242">
        <v>7.3497176344972104E-6</v>
      </c>
      <c r="H7242" s="15">
        <v>-999</v>
      </c>
    </row>
    <row r="7243" spans="1:8" x14ac:dyDescent="0.35">
      <c r="A7243" s="14">
        <v>75168</v>
      </c>
      <c r="B7243">
        <v>6034.005859375</v>
      </c>
      <c r="C7243">
        <v>8.76910400390625</v>
      </c>
      <c r="D7243">
        <v>14.3939208984375</v>
      </c>
      <c r="E7243">
        <v>1.1366039370214089</v>
      </c>
      <c r="F7243">
        <v>4.0181984901428223</v>
      </c>
      <c r="G7243">
        <v>1.727323234081268E-2</v>
      </c>
      <c r="H7243" s="15">
        <v>-999</v>
      </c>
    </row>
    <row r="7244" spans="1:8" x14ac:dyDescent="0.35">
      <c r="A7244" s="14">
        <v>75169</v>
      </c>
      <c r="B7244">
        <v>6019.94873046875</v>
      </c>
      <c r="C7244">
        <v>8.365264892578125</v>
      </c>
      <c r="D7244">
        <v>14.89450073242188</v>
      </c>
      <c r="E7244">
        <v>1.1166719892545789</v>
      </c>
      <c r="F7244">
        <v>4.3811874389648438</v>
      </c>
      <c r="G7244">
        <v>2.449683099985123E-2</v>
      </c>
      <c r="H7244" s="15">
        <v>-999</v>
      </c>
    </row>
    <row r="7245" spans="1:8" x14ac:dyDescent="0.35">
      <c r="A7245" s="14">
        <v>75170</v>
      </c>
      <c r="B7245">
        <v>5668.51611328125</v>
      </c>
      <c r="C7245">
        <v>5.82366943359375</v>
      </c>
      <c r="D7245">
        <v>12.22021484375</v>
      </c>
      <c r="E7245">
        <v>0.92394866114980345</v>
      </c>
      <c r="F7245">
        <v>2.933232307434082</v>
      </c>
      <c r="G7245">
        <v>2.6946935802698139E-2</v>
      </c>
      <c r="H7245" s="15">
        <v>-999</v>
      </c>
    </row>
    <row r="7246" spans="1:8" x14ac:dyDescent="0.35">
      <c r="A7246" s="14">
        <v>75171</v>
      </c>
      <c r="B7246">
        <v>2910.685791015625</v>
      </c>
      <c r="C7246">
        <v>2.907135009765625</v>
      </c>
      <c r="D7246">
        <v>10.075927734375</v>
      </c>
      <c r="E7246">
        <v>0.89977712872980053</v>
      </c>
      <c r="F7246">
        <v>3.3620543479919429</v>
      </c>
      <c r="G7246">
        <v>6.383965015411377</v>
      </c>
      <c r="H7246" s="15">
        <v>-999</v>
      </c>
    </row>
    <row r="7247" spans="1:8" x14ac:dyDescent="0.35">
      <c r="A7247" s="14">
        <v>75172</v>
      </c>
      <c r="B7247">
        <v>9446.802734375</v>
      </c>
      <c r="C7247">
        <v>1.331817626953125</v>
      </c>
      <c r="D7247">
        <v>10.66693115234375</v>
      </c>
      <c r="E7247">
        <v>0.76620952280422128</v>
      </c>
      <c r="F7247">
        <v>3.4187941551208501</v>
      </c>
      <c r="G7247">
        <v>7.3497176344972104E-6</v>
      </c>
      <c r="H7247" s="15">
        <v>-999</v>
      </c>
    </row>
    <row r="7248" spans="1:8" x14ac:dyDescent="0.35">
      <c r="A7248" s="14">
        <v>75173</v>
      </c>
      <c r="B7248">
        <v>6138.1337890625</v>
      </c>
      <c r="C7248">
        <v>0.101593017578125</v>
      </c>
      <c r="D7248">
        <v>10.13690185546875</v>
      </c>
      <c r="E7248">
        <v>0.76974935735145034</v>
      </c>
      <c r="F7248">
        <v>3.9956479072570801</v>
      </c>
      <c r="G7248">
        <v>0.38320127129554749</v>
      </c>
      <c r="H7248" s="15">
        <v>-999</v>
      </c>
    </row>
    <row r="7249" spans="1:8" x14ac:dyDescent="0.35">
      <c r="A7249" s="14">
        <v>75174</v>
      </c>
      <c r="B7249">
        <v>3178.81494140625</v>
      </c>
      <c r="C7249">
        <v>6.1724853515625</v>
      </c>
      <c r="D7249">
        <v>10.97085571289062</v>
      </c>
      <c r="E7249">
        <v>0.90336154631961152</v>
      </c>
      <c r="F7249">
        <v>5.4406929016113281</v>
      </c>
      <c r="G7249">
        <v>0.78752791881561279</v>
      </c>
      <c r="H7249" s="15">
        <v>-999</v>
      </c>
    </row>
    <row r="7250" spans="1:8" x14ac:dyDescent="0.35">
      <c r="A7250" s="14">
        <v>75175</v>
      </c>
      <c r="B7250">
        <v>6695.21875</v>
      </c>
      <c r="C7250">
        <v>4.16534423828125</v>
      </c>
      <c r="D7250">
        <v>14.0963134765625</v>
      </c>
      <c r="E7250">
        <v>0.92495561554307759</v>
      </c>
      <c r="F7250">
        <v>4.4852099418640137</v>
      </c>
      <c r="G7250">
        <v>1.134667359292507E-2</v>
      </c>
      <c r="H7250" s="15">
        <v>-999</v>
      </c>
    </row>
    <row r="7251" spans="1:8" x14ac:dyDescent="0.35">
      <c r="A7251" s="14">
        <v>75176</v>
      </c>
      <c r="B7251">
        <v>3547.948974609375</v>
      </c>
      <c r="C7251">
        <v>4.34442138671875</v>
      </c>
      <c r="D7251">
        <v>15.842041015625</v>
      </c>
      <c r="E7251">
        <v>0.99319758215980247</v>
      </c>
      <c r="F7251">
        <v>4.4335622787475586</v>
      </c>
      <c r="G7251">
        <v>0.77627086639404297</v>
      </c>
      <c r="H7251" s="15">
        <v>-999</v>
      </c>
    </row>
    <row r="7252" spans="1:8" x14ac:dyDescent="0.35">
      <c r="A7252" s="14">
        <v>75177</v>
      </c>
      <c r="B7252">
        <v>8329.5087890625</v>
      </c>
      <c r="C7252">
        <v>4.28192138671875</v>
      </c>
      <c r="D7252">
        <v>17.98211669921875</v>
      </c>
      <c r="E7252">
        <v>1.007770065691046</v>
      </c>
      <c r="F7252">
        <v>2.479314804077148</v>
      </c>
      <c r="G7252">
        <v>2.6946935802698139E-2</v>
      </c>
      <c r="H7252" s="15">
        <v>-999</v>
      </c>
    </row>
    <row r="7253" spans="1:8" x14ac:dyDescent="0.35">
      <c r="A7253" s="14">
        <v>75178</v>
      </c>
      <c r="B7253">
        <v>6643.15478515625</v>
      </c>
      <c r="C7253">
        <v>10.28472900390625</v>
      </c>
      <c r="D7253">
        <v>17.353240966796879</v>
      </c>
      <c r="E7253">
        <v>1.390661155172018</v>
      </c>
      <c r="F7253">
        <v>3.9199948310852051</v>
      </c>
      <c r="G7253">
        <v>5.4318504333496094</v>
      </c>
      <c r="H7253" s="15">
        <v>-999</v>
      </c>
    </row>
    <row r="7254" spans="1:8" x14ac:dyDescent="0.35">
      <c r="A7254" s="14">
        <v>75179</v>
      </c>
      <c r="B7254">
        <v>6238.61767578125</v>
      </c>
      <c r="C7254">
        <v>11.95611572265625</v>
      </c>
      <c r="D7254">
        <v>18.45745849609375</v>
      </c>
      <c r="E7254">
        <v>1.5314054848203871</v>
      </c>
      <c r="F7254">
        <v>2.4713134765625</v>
      </c>
      <c r="G7254">
        <v>0.16746699810028079</v>
      </c>
      <c r="H7254" s="15">
        <v>-999</v>
      </c>
    </row>
    <row r="7255" spans="1:8" x14ac:dyDescent="0.35">
      <c r="A7255" s="14">
        <v>75180</v>
      </c>
      <c r="B7255">
        <v>2083.387451171875</v>
      </c>
      <c r="C7255">
        <v>12.938232421875</v>
      </c>
      <c r="D7255">
        <v>18.02838134765625</v>
      </c>
      <c r="E7255">
        <v>1.5820555662043101</v>
      </c>
      <c r="F7255">
        <v>4.158592700958252</v>
      </c>
      <c r="G7255">
        <v>4.8323001861572266</v>
      </c>
      <c r="H7255" s="15">
        <v>-999</v>
      </c>
    </row>
    <row r="7256" spans="1:8" x14ac:dyDescent="0.35">
      <c r="A7256" s="14">
        <v>75181</v>
      </c>
      <c r="B7256">
        <v>7606.85986328125</v>
      </c>
      <c r="C7256">
        <v>14.30181884765625</v>
      </c>
      <c r="D7256">
        <v>18.64569091796875</v>
      </c>
      <c r="E7256">
        <v>1.4760331845638921</v>
      </c>
      <c r="F7256">
        <v>4.2906217575073242</v>
      </c>
      <c r="G7256">
        <v>0.85175436735153198</v>
      </c>
      <c r="H7256" s="15">
        <v>-999</v>
      </c>
    </row>
    <row r="7257" spans="1:8" x14ac:dyDescent="0.35">
      <c r="A7257" s="14">
        <v>75182</v>
      </c>
      <c r="B7257">
        <v>2883.091064453125</v>
      </c>
      <c r="C7257">
        <v>9.0172119140625</v>
      </c>
      <c r="D7257">
        <v>16.89471435546875</v>
      </c>
      <c r="E7257">
        <v>1.5438026370004989</v>
      </c>
      <c r="F7257">
        <v>3.7006740570068359</v>
      </c>
      <c r="G7257">
        <v>0.1132611408829689</v>
      </c>
      <c r="H7257" s="15">
        <v>-999</v>
      </c>
    </row>
    <row r="7258" spans="1:8" x14ac:dyDescent="0.35">
      <c r="A7258" s="14">
        <v>75183</v>
      </c>
      <c r="B7258">
        <v>1272.22998046875</v>
      </c>
      <c r="C7258">
        <v>10.71005249023438</v>
      </c>
      <c r="D7258">
        <v>15.01754760742188</v>
      </c>
      <c r="E7258">
        <v>1.4822616215528299</v>
      </c>
      <c r="F7258">
        <v>4.7387204170227051</v>
      </c>
      <c r="G7258">
        <v>7.7792882919311523</v>
      </c>
      <c r="H7258" s="15">
        <v>-999</v>
      </c>
    </row>
    <row r="7259" spans="1:8" x14ac:dyDescent="0.35">
      <c r="A7259" s="14">
        <v>75184</v>
      </c>
      <c r="B7259">
        <v>3083.017822265625</v>
      </c>
      <c r="C7259">
        <v>10.12615966796875</v>
      </c>
      <c r="D7259">
        <v>14.2109375</v>
      </c>
      <c r="E7259">
        <v>1.2473598379575239</v>
      </c>
      <c r="F7259">
        <v>4.9827737808227539</v>
      </c>
      <c r="G7259">
        <v>1.0212645530700679</v>
      </c>
      <c r="H7259" s="15">
        <v>-999</v>
      </c>
    </row>
    <row r="7260" spans="1:8" x14ac:dyDescent="0.35">
      <c r="A7260" s="14">
        <v>75185</v>
      </c>
      <c r="B7260">
        <v>5026.0458984375</v>
      </c>
      <c r="C7260">
        <v>7.988433837890625</v>
      </c>
      <c r="D7260">
        <v>14.63055419921875</v>
      </c>
      <c r="E7260">
        <v>1.2333629751160491</v>
      </c>
      <c r="F7260">
        <v>2.0355806350708008</v>
      </c>
      <c r="G7260">
        <v>5.6178279221057892E-2</v>
      </c>
      <c r="H7260" s="15">
        <v>-999</v>
      </c>
    </row>
    <row r="7261" spans="1:8" x14ac:dyDescent="0.35">
      <c r="A7261" s="14">
        <v>75186</v>
      </c>
      <c r="B7261">
        <v>1304.510009765625</v>
      </c>
      <c r="C7261">
        <v>7.761810302734375</v>
      </c>
      <c r="D7261">
        <v>9.205169677734375</v>
      </c>
      <c r="E7261">
        <v>1.0250589296923951</v>
      </c>
      <c r="F7261">
        <v>4.7019848823547363</v>
      </c>
      <c r="G7261">
        <v>21.050960540771481</v>
      </c>
      <c r="H7261" s="15">
        <v>-999</v>
      </c>
    </row>
    <row r="7262" spans="1:8" x14ac:dyDescent="0.35">
      <c r="A7262" s="14">
        <v>75187</v>
      </c>
      <c r="B7262">
        <v>2307.263427734375</v>
      </c>
      <c r="C7262">
        <v>7.737548828125</v>
      </c>
      <c r="D7262">
        <v>13.49057006835938</v>
      </c>
      <c r="E7262">
        <v>1.2472748365165289</v>
      </c>
      <c r="F7262">
        <v>3.6006522178649898</v>
      </c>
      <c r="G7262">
        <v>6.5842084884643546</v>
      </c>
      <c r="H7262" s="15">
        <v>-999</v>
      </c>
    </row>
    <row r="7263" spans="1:8" x14ac:dyDescent="0.35">
      <c r="A7263" s="14">
        <v>75188</v>
      </c>
      <c r="B7263">
        <v>3268.364501953125</v>
      </c>
      <c r="C7263">
        <v>6.69854736328125</v>
      </c>
      <c r="D7263">
        <v>12.30642700195312</v>
      </c>
      <c r="E7263">
        <v>1.1228005144167419</v>
      </c>
      <c r="F7263">
        <v>3.2605772018432622</v>
      </c>
      <c r="G7263">
        <v>4.9011006355285636</v>
      </c>
      <c r="H7263" s="15">
        <v>-999</v>
      </c>
    </row>
    <row r="7264" spans="1:8" x14ac:dyDescent="0.35">
      <c r="A7264" s="14">
        <v>75189</v>
      </c>
      <c r="B7264">
        <v>5003.13818359375</v>
      </c>
      <c r="C7264">
        <v>7.19940185546875</v>
      </c>
      <c r="D7264">
        <v>14.93551635742188</v>
      </c>
      <c r="E7264">
        <v>1.1303772946437221</v>
      </c>
      <c r="F7264">
        <v>3.7275891304016109</v>
      </c>
      <c r="G7264">
        <v>8.240788459777832</v>
      </c>
      <c r="H7264" s="15">
        <v>-999</v>
      </c>
    </row>
    <row r="7265" spans="1:8" x14ac:dyDescent="0.35">
      <c r="A7265" s="14">
        <v>75190</v>
      </c>
      <c r="B7265">
        <v>1426.8603515625</v>
      </c>
      <c r="C7265">
        <v>10.03570556640625</v>
      </c>
      <c r="D7265">
        <v>15.19842529296875</v>
      </c>
      <c r="E7265">
        <v>1.5490840580470351</v>
      </c>
      <c r="F7265">
        <v>5.1031641960144043</v>
      </c>
      <c r="G7265">
        <v>15.251029968261721</v>
      </c>
      <c r="H7265" s="15">
        <v>-999</v>
      </c>
    </row>
    <row r="7266" spans="1:8" x14ac:dyDescent="0.35">
      <c r="A7266" s="14">
        <v>75191</v>
      </c>
      <c r="B7266">
        <v>5742.447265625</v>
      </c>
      <c r="C7266">
        <v>8.9547119140625</v>
      </c>
      <c r="D7266">
        <v>16.293182373046879</v>
      </c>
      <c r="E7266">
        <v>1.2025890781004489</v>
      </c>
      <c r="F7266">
        <v>4.1833257675170898</v>
      </c>
      <c r="G7266">
        <v>0.18556042015552521</v>
      </c>
      <c r="H7266" s="15">
        <v>-999</v>
      </c>
    </row>
    <row r="7267" spans="1:8" x14ac:dyDescent="0.35">
      <c r="A7267" s="14">
        <v>75192</v>
      </c>
      <c r="B7267">
        <v>3247.539794921875</v>
      </c>
      <c r="C7267">
        <v>4.821014404296875</v>
      </c>
      <c r="D7267">
        <v>12.5966796875</v>
      </c>
      <c r="E7267">
        <v>1.0679789449603889</v>
      </c>
      <c r="F7267">
        <v>4.8409247398376456</v>
      </c>
      <c r="G7267">
        <v>0.74445462226867676</v>
      </c>
      <c r="H7267" s="15">
        <v>-999</v>
      </c>
    </row>
    <row r="7268" spans="1:8" x14ac:dyDescent="0.35">
      <c r="A7268" s="14">
        <v>75193</v>
      </c>
      <c r="B7268">
        <v>5069.25927734375</v>
      </c>
      <c r="C7268">
        <v>4.193328857421875</v>
      </c>
      <c r="D7268">
        <v>9.900299072265625</v>
      </c>
      <c r="E7268">
        <v>0.77794624888330821</v>
      </c>
      <c r="F7268">
        <v>3.8621640205383301</v>
      </c>
      <c r="G7268">
        <v>0.25852280855178827</v>
      </c>
      <c r="H7268" s="15">
        <v>-999</v>
      </c>
    </row>
    <row r="7269" spans="1:8" x14ac:dyDescent="0.35">
      <c r="A7269" s="14">
        <v>75194</v>
      </c>
      <c r="B7269">
        <v>1851.182250976562</v>
      </c>
      <c r="C7269">
        <v>4.6204833984375</v>
      </c>
      <c r="D7269">
        <v>12.65347290039062</v>
      </c>
      <c r="E7269">
        <v>0.95514108202676251</v>
      </c>
      <c r="F7269">
        <v>7.4309482574462891</v>
      </c>
      <c r="G7269">
        <v>11.406248092651371</v>
      </c>
      <c r="H7269" s="15">
        <v>-999</v>
      </c>
    </row>
    <row r="7270" spans="1:8" x14ac:dyDescent="0.35">
      <c r="A7270" s="14">
        <v>75195</v>
      </c>
      <c r="B7270">
        <v>3537.015869140625</v>
      </c>
      <c r="C7270">
        <v>9.678466796875</v>
      </c>
      <c r="D7270">
        <v>12.558837890625</v>
      </c>
      <c r="E7270">
        <v>1.2240700430948761</v>
      </c>
      <c r="F7270">
        <v>5.3130283355712891</v>
      </c>
      <c r="G7270">
        <v>3.835432767868042</v>
      </c>
      <c r="H7270" s="15">
        <v>-999</v>
      </c>
    </row>
    <row r="7271" spans="1:8" x14ac:dyDescent="0.35">
      <c r="A7271" s="14">
        <v>75196</v>
      </c>
      <c r="B7271">
        <v>5099.45654296875</v>
      </c>
      <c r="C7271">
        <v>9.48541259765625</v>
      </c>
      <c r="D7271">
        <v>12.64926147460938</v>
      </c>
      <c r="E7271">
        <v>1.1835425695241151</v>
      </c>
      <c r="F7271">
        <v>6.8424553871154794</v>
      </c>
      <c r="G7271">
        <v>10.012125968933111</v>
      </c>
      <c r="H7271" s="15">
        <v>-999</v>
      </c>
    </row>
    <row r="7272" spans="1:8" x14ac:dyDescent="0.35">
      <c r="A7272" s="14">
        <v>75197</v>
      </c>
      <c r="B7272">
        <v>4577.77490234375</v>
      </c>
      <c r="C7272">
        <v>6.8477783203125</v>
      </c>
      <c r="D7272">
        <v>10.74685668945312</v>
      </c>
      <c r="E7272">
        <v>1.075695159972422</v>
      </c>
      <c r="F7272">
        <v>5.1704516410827637</v>
      </c>
      <c r="G7272">
        <v>9.3764266967773438</v>
      </c>
      <c r="H7272" s="15">
        <v>-999</v>
      </c>
    </row>
    <row r="7273" spans="1:8" x14ac:dyDescent="0.35">
      <c r="A7273" s="14">
        <v>75198</v>
      </c>
      <c r="B7273">
        <v>4549.6611328125</v>
      </c>
      <c r="C7273">
        <v>4.37054443359375</v>
      </c>
      <c r="D7273">
        <v>10.57122802734375</v>
      </c>
      <c r="E7273">
        <v>0.92893727859914133</v>
      </c>
      <c r="F7273">
        <v>3.905809879302979</v>
      </c>
      <c r="G7273">
        <v>2.5382049083709721</v>
      </c>
      <c r="H7273" s="15">
        <v>-999</v>
      </c>
    </row>
    <row r="7274" spans="1:8" x14ac:dyDescent="0.35">
      <c r="A7274" s="14">
        <v>75199</v>
      </c>
      <c r="B7274">
        <v>3213.697509765625</v>
      </c>
      <c r="C7274">
        <v>2.601226806640625</v>
      </c>
      <c r="D7274">
        <v>8.409088134765625</v>
      </c>
      <c r="E7274">
        <v>0.77358133013691333</v>
      </c>
      <c r="F7274">
        <v>2.9797887802124019</v>
      </c>
      <c r="G7274">
        <v>2.8032669797539711E-2</v>
      </c>
      <c r="H7274" s="15">
        <v>-999</v>
      </c>
    </row>
    <row r="7275" spans="1:8" x14ac:dyDescent="0.35">
      <c r="A7275" s="14">
        <v>75200</v>
      </c>
      <c r="B7275">
        <v>2274.9833984375</v>
      </c>
      <c r="C7275">
        <v>4.98797607421875</v>
      </c>
      <c r="D7275">
        <v>9.401824951171875</v>
      </c>
      <c r="E7275">
        <v>0.8411897097660358</v>
      </c>
      <c r="F7275">
        <v>6.5267496109008789</v>
      </c>
      <c r="G7275">
        <v>1.6207412481307979</v>
      </c>
      <c r="H7275" s="15">
        <v>-999</v>
      </c>
    </row>
    <row r="7276" spans="1:8" x14ac:dyDescent="0.35">
      <c r="A7276" s="14">
        <v>75201</v>
      </c>
      <c r="B7276">
        <v>2390.04443359375</v>
      </c>
      <c r="C7276">
        <v>1.749664306640625</v>
      </c>
      <c r="D7276">
        <v>10.16952514648438</v>
      </c>
      <c r="E7276">
        <v>0.95673092757397693</v>
      </c>
      <c r="F7276">
        <v>3.465349674224854</v>
      </c>
      <c r="G7276">
        <v>0.73984992504119873</v>
      </c>
      <c r="H7276" s="15">
        <v>-999</v>
      </c>
    </row>
    <row r="7277" spans="1:8" x14ac:dyDescent="0.35">
      <c r="A7277" s="14">
        <v>75202</v>
      </c>
      <c r="B7277">
        <v>5054.68212890625</v>
      </c>
      <c r="C7277">
        <v>0.177154541015625</v>
      </c>
      <c r="D7277">
        <v>9.762542724609375</v>
      </c>
      <c r="E7277">
        <v>0.75667654231403025</v>
      </c>
      <c r="F7277">
        <v>2.5895204544067378</v>
      </c>
      <c r="G7277">
        <v>5.0589986145496368E-2</v>
      </c>
      <c r="H7277" s="15">
        <v>-999</v>
      </c>
    </row>
    <row r="7278" spans="1:8" x14ac:dyDescent="0.35">
      <c r="A7278" s="14">
        <v>75203</v>
      </c>
      <c r="B7278">
        <v>2703.99072265625</v>
      </c>
      <c r="C7278">
        <v>4.052490234375</v>
      </c>
      <c r="D7278">
        <v>10.00335693359375</v>
      </c>
      <c r="E7278">
        <v>0.9080695037748272</v>
      </c>
      <c r="F7278">
        <v>3.9836454391479492</v>
      </c>
      <c r="G7278">
        <v>7.2685703635215759E-2</v>
      </c>
      <c r="H7278" s="15">
        <v>-999</v>
      </c>
    </row>
    <row r="7279" spans="1:8" x14ac:dyDescent="0.35">
      <c r="A7279" s="14">
        <v>75204</v>
      </c>
      <c r="B7279">
        <v>3729.131103515625</v>
      </c>
      <c r="C7279">
        <v>4.40411376953125</v>
      </c>
      <c r="D7279">
        <v>9.43231201171875</v>
      </c>
      <c r="E7279">
        <v>0.87250440595347667</v>
      </c>
      <c r="F7279">
        <v>4.1109461784362793</v>
      </c>
      <c r="G7279">
        <v>0.69376945495605469</v>
      </c>
      <c r="H7279" s="15">
        <v>-999</v>
      </c>
    </row>
    <row r="7280" spans="1:8" x14ac:dyDescent="0.35">
      <c r="A7280" s="14">
        <v>75205</v>
      </c>
      <c r="B7280">
        <v>3464.645751953125</v>
      </c>
      <c r="C7280">
        <v>1.581787109375</v>
      </c>
      <c r="D7280">
        <v>7.969482421875</v>
      </c>
      <c r="E7280">
        <v>0.84469214512908819</v>
      </c>
      <c r="F7280">
        <v>2.560423851013184</v>
      </c>
      <c r="G7280">
        <v>1.54231321811676</v>
      </c>
      <c r="H7280" s="15">
        <v>-999</v>
      </c>
    </row>
    <row r="7281" spans="1:8" x14ac:dyDescent="0.35">
      <c r="A7281" s="14">
        <v>75206</v>
      </c>
      <c r="B7281">
        <v>2470.22314453125</v>
      </c>
      <c r="C7281">
        <v>0.956878662109375</v>
      </c>
      <c r="D7281">
        <v>8.988525390625</v>
      </c>
      <c r="E7281">
        <v>0.77334523341912287</v>
      </c>
      <c r="F7281">
        <v>2.1585168838500981</v>
      </c>
      <c r="G7281">
        <v>3.301938995718956E-2</v>
      </c>
      <c r="H7281" s="15">
        <v>-999</v>
      </c>
    </row>
    <row r="7282" spans="1:8" x14ac:dyDescent="0.35">
      <c r="A7282" s="14">
        <v>75207</v>
      </c>
      <c r="B7282">
        <v>4329.43017578125</v>
      </c>
      <c r="C7282">
        <v>-0.201507568359375</v>
      </c>
      <c r="D7282">
        <v>5.48974609375</v>
      </c>
      <c r="E7282">
        <v>0.66619759785070132</v>
      </c>
      <c r="F7282">
        <v>3.6319317817687988</v>
      </c>
      <c r="G7282">
        <v>2.1018249914050099E-2</v>
      </c>
      <c r="H7282" s="15">
        <v>-999</v>
      </c>
    </row>
    <row r="7283" spans="1:8" x14ac:dyDescent="0.35">
      <c r="A7283" s="14">
        <v>75208</v>
      </c>
      <c r="B7283">
        <v>1109.791015625</v>
      </c>
      <c r="C7283">
        <v>-0.128753662109375</v>
      </c>
      <c r="D7283">
        <v>2.58721923828125</v>
      </c>
      <c r="E7283">
        <v>0.66012982992903335</v>
      </c>
      <c r="F7283">
        <v>3.8185181617736821</v>
      </c>
      <c r="G7283">
        <v>1.778195858001709</v>
      </c>
      <c r="H7283" s="15">
        <v>-999</v>
      </c>
    </row>
    <row r="7284" spans="1:8" x14ac:dyDescent="0.35">
      <c r="A7284" s="14">
        <v>75209</v>
      </c>
      <c r="B7284">
        <v>1546.608276367188</v>
      </c>
      <c r="C7284">
        <v>2.578826904296875</v>
      </c>
      <c r="D7284">
        <v>4.852447509765625</v>
      </c>
      <c r="E7284">
        <v>0.76686447086357734</v>
      </c>
      <c r="F7284">
        <v>1.754064559936523</v>
      </c>
      <c r="G7284">
        <v>0.3965456485748291</v>
      </c>
      <c r="H7284" s="15">
        <v>-999</v>
      </c>
    </row>
    <row r="7285" spans="1:8" x14ac:dyDescent="0.35">
      <c r="A7285" s="14">
        <v>75210</v>
      </c>
      <c r="B7285">
        <v>1731.955078125</v>
      </c>
      <c r="C7285">
        <v>1.8131103515625</v>
      </c>
      <c r="D7285">
        <v>5.8504638671875</v>
      </c>
      <c r="E7285">
        <v>0.8084786039778058</v>
      </c>
      <c r="F7285">
        <v>0.76621150970458984</v>
      </c>
      <c r="G7285">
        <v>0.3965456485748291</v>
      </c>
      <c r="H7285" s="15">
        <v>-999</v>
      </c>
    </row>
    <row r="7286" spans="1:8" x14ac:dyDescent="0.35">
      <c r="A7286" s="14">
        <v>75211</v>
      </c>
      <c r="B7286">
        <v>2280.189697265625</v>
      </c>
      <c r="C7286">
        <v>0.92236328125</v>
      </c>
      <c r="D7286">
        <v>6.3447265625</v>
      </c>
      <c r="E7286">
        <v>0.74124708357133395</v>
      </c>
      <c r="F7286">
        <v>2.0668601989746089</v>
      </c>
      <c r="G7286">
        <v>6.6066764295101166E-2</v>
      </c>
      <c r="H7286" s="15">
        <v>-999</v>
      </c>
    </row>
    <row r="7287" spans="1:8" x14ac:dyDescent="0.35">
      <c r="A7287" s="14">
        <v>75212</v>
      </c>
      <c r="B7287">
        <v>1315.963989257812</v>
      </c>
      <c r="C7287">
        <v>4.4703369140625</v>
      </c>
      <c r="D7287">
        <v>6.804290771484375</v>
      </c>
      <c r="E7287">
        <v>0.83653221886281548</v>
      </c>
      <c r="F7287">
        <v>3.8388862609863281</v>
      </c>
      <c r="G7287">
        <v>1.607400178909302</v>
      </c>
      <c r="H7287" s="15">
        <v>-999</v>
      </c>
    </row>
    <row r="7288" spans="1:8" x14ac:dyDescent="0.35">
      <c r="A7288" s="14">
        <v>75213</v>
      </c>
      <c r="B7288">
        <v>640.69366455078125</v>
      </c>
      <c r="C7288">
        <v>5.215545654296875</v>
      </c>
      <c r="D7288">
        <v>6.365753173828125</v>
      </c>
      <c r="E7288">
        <v>0.89131308308863011</v>
      </c>
      <c r="F7288">
        <v>2.053767204284668</v>
      </c>
      <c r="G7288">
        <v>7.8476324081420898</v>
      </c>
      <c r="H7288" s="15">
        <v>-999</v>
      </c>
    </row>
    <row r="7289" spans="1:8" x14ac:dyDescent="0.35">
      <c r="A7289" s="14">
        <v>75214</v>
      </c>
      <c r="B7289">
        <v>4171.67529296875</v>
      </c>
      <c r="C7289">
        <v>2.54620361328125</v>
      </c>
      <c r="D7289">
        <v>7.15869140625</v>
      </c>
      <c r="E7289">
        <v>0.72078674360228379</v>
      </c>
      <c r="F7289">
        <v>4.5335845947265616</v>
      </c>
      <c r="G7289">
        <v>0.52489858865737915</v>
      </c>
      <c r="H7289" s="15">
        <v>-999</v>
      </c>
    </row>
    <row r="7290" spans="1:8" x14ac:dyDescent="0.35">
      <c r="A7290" s="14">
        <v>75215</v>
      </c>
      <c r="B7290">
        <v>717.7491455078125</v>
      </c>
      <c r="C7290">
        <v>4.375213623046875</v>
      </c>
      <c r="D7290">
        <v>6.224822998046875</v>
      </c>
      <c r="E7290">
        <v>0.90567199775251384</v>
      </c>
      <c r="F7290">
        <v>1.7806158065795901</v>
      </c>
      <c r="G7290">
        <v>13.60969161987305</v>
      </c>
      <c r="H7290" s="15">
        <v>-999</v>
      </c>
    </row>
    <row r="7291" spans="1:8" x14ac:dyDescent="0.35">
      <c r="A7291" s="14">
        <v>75216</v>
      </c>
      <c r="B7291">
        <v>3483.388916015625</v>
      </c>
      <c r="C7291">
        <v>3.49847412109375</v>
      </c>
      <c r="D7291">
        <v>11.31893920898438</v>
      </c>
      <c r="E7291">
        <v>0.79932880402949125</v>
      </c>
      <c r="F7291">
        <v>2.1206903457641602</v>
      </c>
      <c r="G7291">
        <v>4.2614003177732229E-4</v>
      </c>
      <c r="H7291" s="15">
        <v>-999</v>
      </c>
    </row>
    <row r="7292" spans="1:8" x14ac:dyDescent="0.35">
      <c r="A7292" s="14">
        <v>75217</v>
      </c>
      <c r="B7292">
        <v>1362.822387695312</v>
      </c>
      <c r="C7292">
        <v>2.153533935546875</v>
      </c>
      <c r="D7292">
        <v>5.0501708984375</v>
      </c>
      <c r="E7292">
        <v>0.68427867250295793</v>
      </c>
      <c r="F7292">
        <v>3.828702449798584</v>
      </c>
      <c r="G7292">
        <v>1.0625746101140979E-2</v>
      </c>
      <c r="H7292" s="15">
        <v>-999</v>
      </c>
    </row>
    <row r="7293" spans="1:8" x14ac:dyDescent="0.35">
      <c r="A7293" s="14">
        <v>75218</v>
      </c>
      <c r="B7293">
        <v>4177.40234375</v>
      </c>
      <c r="C7293">
        <v>-2.13031005859375</v>
      </c>
      <c r="D7293">
        <v>4.94183349609375</v>
      </c>
      <c r="E7293">
        <v>0.62021176884231499</v>
      </c>
      <c r="F7293">
        <v>2.5116853713989258</v>
      </c>
      <c r="G7293">
        <v>0</v>
      </c>
      <c r="H7293" s="15">
        <v>-999</v>
      </c>
    </row>
    <row r="7294" spans="1:8" x14ac:dyDescent="0.35">
      <c r="A7294" s="14">
        <v>75219</v>
      </c>
      <c r="B7294">
        <v>2794.581787109375</v>
      </c>
      <c r="C7294">
        <v>-2.912841796875</v>
      </c>
      <c r="D7294">
        <v>1.43359375</v>
      </c>
      <c r="E7294">
        <v>0.55210008497711893</v>
      </c>
      <c r="F7294">
        <v>0.93788528442382813</v>
      </c>
      <c r="G7294">
        <v>4.2614003177732229E-4</v>
      </c>
      <c r="H7294" s="15">
        <v>-999</v>
      </c>
    </row>
    <row r="7295" spans="1:8" x14ac:dyDescent="0.35">
      <c r="A7295" s="14">
        <v>75220</v>
      </c>
      <c r="B7295">
        <v>3114.775634765625</v>
      </c>
      <c r="C7295">
        <v>-2.394287109375</v>
      </c>
      <c r="D7295">
        <v>2.921661376953125</v>
      </c>
      <c r="E7295">
        <v>0.56038395497851534</v>
      </c>
      <c r="F7295">
        <v>1.1648445129394529</v>
      </c>
      <c r="G7295">
        <v>4.8135719262063503E-3</v>
      </c>
      <c r="H7295" s="15">
        <v>-999</v>
      </c>
    </row>
    <row r="7296" spans="1:8" x14ac:dyDescent="0.35">
      <c r="A7296" s="14">
        <v>75221</v>
      </c>
      <c r="B7296">
        <v>4017.044921875</v>
      </c>
      <c r="C7296">
        <v>-3.4967041015625</v>
      </c>
      <c r="D7296">
        <v>3.045745849609375</v>
      </c>
      <c r="E7296">
        <v>0.53695567340071371</v>
      </c>
      <c r="F7296">
        <v>1.649678230285645</v>
      </c>
      <c r="G7296">
        <v>7.3497176344972104E-6</v>
      </c>
      <c r="H7296" s="15">
        <v>-999</v>
      </c>
    </row>
    <row r="7297" spans="1:8" x14ac:dyDescent="0.35">
      <c r="A7297" s="14">
        <v>75222</v>
      </c>
      <c r="B7297">
        <v>3346.46142578125</v>
      </c>
      <c r="C7297">
        <v>-5.311737060546875</v>
      </c>
      <c r="D7297">
        <v>2.966888427734375</v>
      </c>
      <c r="E7297">
        <v>0.49524025356609208</v>
      </c>
      <c r="F7297">
        <v>1.1604795455932619</v>
      </c>
      <c r="G7297">
        <v>1.6108078125398609E-4</v>
      </c>
      <c r="H7297" s="15">
        <v>-999</v>
      </c>
    </row>
    <row r="7298" spans="1:8" x14ac:dyDescent="0.35">
      <c r="A7298" s="14">
        <v>75223</v>
      </c>
      <c r="B7298">
        <v>1784.019775390625</v>
      </c>
      <c r="C7298">
        <v>-4.43218994140625</v>
      </c>
      <c r="D7298">
        <v>-0.5361328125</v>
      </c>
      <c r="E7298">
        <v>0.47812737150159751</v>
      </c>
      <c r="F7298">
        <v>0.80512905120849609</v>
      </c>
      <c r="G7298">
        <v>3.847340121865273E-3</v>
      </c>
      <c r="H7298" s="15">
        <v>-999</v>
      </c>
    </row>
    <row r="7299" spans="1:8" x14ac:dyDescent="0.35">
      <c r="A7299" s="14">
        <v>75224</v>
      </c>
      <c r="B7299">
        <v>2644.117431640625</v>
      </c>
      <c r="C7299">
        <v>-4.72039794921875</v>
      </c>
      <c r="D7299">
        <v>0.253662109375</v>
      </c>
      <c r="E7299">
        <v>0.46853126297293962</v>
      </c>
      <c r="F7299">
        <v>0.99353408813476563</v>
      </c>
      <c r="G7299">
        <v>2.8777203988283868E-3</v>
      </c>
      <c r="H7299" s="15">
        <v>-999</v>
      </c>
    </row>
    <row r="7300" spans="1:8" x14ac:dyDescent="0.35">
      <c r="A7300" s="14">
        <v>75225</v>
      </c>
      <c r="B7300">
        <v>3275.133056640625</v>
      </c>
      <c r="C7300">
        <v>-5.979522705078125</v>
      </c>
      <c r="D7300">
        <v>2.7008056640625</v>
      </c>
      <c r="E7300">
        <v>0.42357868609944699</v>
      </c>
      <c r="F7300">
        <v>2.8230266571044922</v>
      </c>
      <c r="G7300">
        <v>0</v>
      </c>
      <c r="H7300" s="15">
        <v>-999</v>
      </c>
    </row>
    <row r="7301" spans="1:8" x14ac:dyDescent="0.35">
      <c r="A7301" s="14">
        <v>75226</v>
      </c>
      <c r="B7301">
        <v>4255.49951171875</v>
      </c>
      <c r="C7301">
        <v>-6.089599609375</v>
      </c>
      <c r="D7301">
        <v>2.72393798828125</v>
      </c>
      <c r="E7301">
        <v>0.4172659034609183</v>
      </c>
      <c r="F7301">
        <v>2.8684911727905269</v>
      </c>
      <c r="G7301">
        <v>7.3497176344972104E-6</v>
      </c>
      <c r="H7301" s="15">
        <v>-999</v>
      </c>
    </row>
    <row r="7302" spans="1:8" x14ac:dyDescent="0.35">
      <c r="A7302" s="14">
        <v>75227</v>
      </c>
      <c r="B7302">
        <v>2907.04052734375</v>
      </c>
      <c r="C7302">
        <v>0.2685546875</v>
      </c>
      <c r="D7302">
        <v>6.913665771484375</v>
      </c>
      <c r="E7302">
        <v>0.72019473380385046</v>
      </c>
      <c r="F7302">
        <v>2.1792488098144531</v>
      </c>
      <c r="G7302">
        <v>0.34289741516113281</v>
      </c>
      <c r="H7302" s="15">
        <v>-999</v>
      </c>
    </row>
    <row r="7303" spans="1:8" x14ac:dyDescent="0.35">
      <c r="A7303" s="14">
        <v>75228</v>
      </c>
      <c r="B7303">
        <v>1104.584838867188</v>
      </c>
      <c r="C7303">
        <v>4.419036865234375</v>
      </c>
      <c r="D7303">
        <v>6.7464599609375</v>
      </c>
      <c r="E7303">
        <v>0.85716389247138491</v>
      </c>
      <c r="F7303">
        <v>1.252499580383301</v>
      </c>
      <c r="G7303">
        <v>0.59716874361038208</v>
      </c>
      <c r="H7303" s="15">
        <v>-999</v>
      </c>
    </row>
    <row r="7304" spans="1:8" x14ac:dyDescent="0.35">
      <c r="A7304" s="14">
        <v>75229</v>
      </c>
      <c r="B7304">
        <v>2016.224975585938</v>
      </c>
      <c r="C7304">
        <v>4.809844970703125</v>
      </c>
      <c r="D7304">
        <v>7.769683837890625</v>
      </c>
      <c r="E7304">
        <v>0.86433976452891559</v>
      </c>
      <c r="F7304">
        <v>1.7886180877685549</v>
      </c>
      <c r="G7304">
        <v>3.9044078439474113E-2</v>
      </c>
      <c r="H7304" s="15">
        <v>-999</v>
      </c>
    </row>
    <row r="7305" spans="1:8" x14ac:dyDescent="0.35">
      <c r="A7305" s="14">
        <v>75230</v>
      </c>
      <c r="B7305">
        <v>1245.67822265625</v>
      </c>
      <c r="C7305">
        <v>3.7073974609375</v>
      </c>
      <c r="D7305">
        <v>5.977691650390625</v>
      </c>
      <c r="E7305">
        <v>0.80865118979134409</v>
      </c>
      <c r="F7305">
        <v>1.7922544479370119</v>
      </c>
      <c r="G7305">
        <v>0.19639837741851809</v>
      </c>
      <c r="H7305" s="15">
        <v>-999</v>
      </c>
    </row>
    <row r="7306" spans="1:8" x14ac:dyDescent="0.35">
      <c r="A7306" s="14">
        <v>75231</v>
      </c>
      <c r="B7306">
        <v>1215.481201171875</v>
      </c>
      <c r="C7306">
        <v>6.89813232421875</v>
      </c>
      <c r="D7306">
        <v>9.657379150390625</v>
      </c>
      <c r="E7306">
        <v>1.0312183385350919</v>
      </c>
      <c r="F7306">
        <v>2.163609504699707</v>
      </c>
      <c r="G7306">
        <v>0.43957552313804632</v>
      </c>
      <c r="H7306" s="15">
        <v>-999</v>
      </c>
    </row>
    <row r="7307" spans="1:8" x14ac:dyDescent="0.35">
      <c r="A7307" s="14">
        <v>75232</v>
      </c>
      <c r="B7307">
        <v>1242.032958984375</v>
      </c>
      <c r="C7307">
        <v>2.834381103515625</v>
      </c>
      <c r="D7307">
        <v>9.52276611328125</v>
      </c>
      <c r="E7307">
        <v>0.98212658516673601</v>
      </c>
      <c r="F7307">
        <v>2.0475835800170898</v>
      </c>
      <c r="G7307">
        <v>6.3930347561836243E-2</v>
      </c>
      <c r="H7307" s="15">
        <v>-999</v>
      </c>
    </row>
    <row r="7308" spans="1:8" x14ac:dyDescent="0.35">
      <c r="A7308" s="14">
        <v>75233</v>
      </c>
      <c r="B7308">
        <v>2902.35498046875</v>
      </c>
      <c r="C7308">
        <v>2.95843505859375</v>
      </c>
      <c r="D7308">
        <v>11.82583618164062</v>
      </c>
      <c r="E7308">
        <v>0.90416485289864568</v>
      </c>
      <c r="F7308">
        <v>2.5564231872558589</v>
      </c>
      <c r="G7308">
        <v>3.9044078439474113E-2</v>
      </c>
      <c r="H7308" s="15">
        <v>-999</v>
      </c>
    </row>
    <row r="7309" spans="1:8" x14ac:dyDescent="0.35">
      <c r="A7309" s="14">
        <v>75234</v>
      </c>
      <c r="B7309">
        <v>981.19293212890625</v>
      </c>
      <c r="C7309">
        <v>8.14886474609375</v>
      </c>
      <c r="D7309">
        <v>9.5511474609375</v>
      </c>
      <c r="E7309">
        <v>1.0733729547211619</v>
      </c>
      <c r="F7309">
        <v>3.2529392242431641</v>
      </c>
      <c r="G7309">
        <v>1.491243720054626</v>
      </c>
      <c r="H7309" s="15">
        <v>-999</v>
      </c>
    </row>
    <row r="7310" spans="1:8" x14ac:dyDescent="0.35">
      <c r="A7310" s="14">
        <v>75235</v>
      </c>
      <c r="B7310">
        <v>2995.029052734375</v>
      </c>
      <c r="C7310">
        <v>6.77593994140625</v>
      </c>
      <c r="D7310">
        <v>11.10232543945312</v>
      </c>
      <c r="E7310">
        <v>0.94968155886456396</v>
      </c>
      <c r="F7310">
        <v>3.8385224342346191</v>
      </c>
      <c r="G7310">
        <v>1.4775849580764771</v>
      </c>
      <c r="H7310" s="15">
        <v>-999</v>
      </c>
    </row>
    <row r="7311" spans="1:8" x14ac:dyDescent="0.35">
      <c r="A7311" s="14">
        <v>75236</v>
      </c>
      <c r="B7311">
        <v>1064.494750976562</v>
      </c>
      <c r="C7311">
        <v>6.263885498046875</v>
      </c>
      <c r="D7311">
        <v>10.62908935546875</v>
      </c>
      <c r="E7311">
        <v>1.077763006084036</v>
      </c>
      <c r="F7311">
        <v>2.7368259429931641</v>
      </c>
      <c r="G7311">
        <v>9.6976327896118164</v>
      </c>
      <c r="H7311" s="15">
        <v>-999</v>
      </c>
    </row>
    <row r="7312" spans="1:8" x14ac:dyDescent="0.35">
      <c r="A7312" s="14">
        <v>75237</v>
      </c>
      <c r="B7312">
        <v>691.196044921875</v>
      </c>
      <c r="C7312">
        <v>6.004608154296875</v>
      </c>
      <c r="D7312">
        <v>9.471221923828125</v>
      </c>
      <c r="E7312">
        <v>1.004627363126416</v>
      </c>
      <c r="F7312">
        <v>3.227478981018066</v>
      </c>
      <c r="G7312">
        <v>5.9360928535461426</v>
      </c>
      <c r="H7312" s="15">
        <v>-999</v>
      </c>
    </row>
    <row r="7313" spans="1:8" x14ac:dyDescent="0.35">
      <c r="A7313" s="14">
        <v>75238</v>
      </c>
      <c r="B7313">
        <v>1813.17529296875</v>
      </c>
      <c r="C7313">
        <v>6.621124267578125</v>
      </c>
      <c r="D7313">
        <v>8.59100341796875</v>
      </c>
      <c r="E7313">
        <v>0.96391538289828049</v>
      </c>
      <c r="F7313">
        <v>3.0714445114135742</v>
      </c>
      <c r="G7313">
        <v>8.6322250366210938</v>
      </c>
      <c r="H7313" s="15">
        <v>-999</v>
      </c>
    </row>
    <row r="7314" spans="1:8" x14ac:dyDescent="0.35">
      <c r="A7314" s="14">
        <v>75239</v>
      </c>
      <c r="B7314">
        <v>2120.35302734375</v>
      </c>
      <c r="C7314">
        <v>2.903411865234375</v>
      </c>
      <c r="D7314">
        <v>7.714996337890625</v>
      </c>
      <c r="E7314">
        <v>0.81634586291357436</v>
      </c>
      <c r="F7314">
        <v>4.054570198059082</v>
      </c>
      <c r="G7314">
        <v>5.5733861923217773</v>
      </c>
      <c r="H7314" s="15">
        <v>-999</v>
      </c>
    </row>
    <row r="7315" spans="1:8" x14ac:dyDescent="0.35">
      <c r="A7315" s="14">
        <v>75240</v>
      </c>
      <c r="B7315">
        <v>1271.709228515625</v>
      </c>
      <c r="C7315">
        <v>4.631683349609375</v>
      </c>
      <c r="D7315">
        <v>7.9915771484375</v>
      </c>
      <c r="E7315">
        <v>0.8908358765154587</v>
      </c>
      <c r="F7315">
        <v>4.042567253112793</v>
      </c>
      <c r="G7315">
        <v>6.1397171020507813</v>
      </c>
      <c r="H7315" s="15">
        <v>-999</v>
      </c>
    </row>
    <row r="7316" spans="1:8" x14ac:dyDescent="0.35">
      <c r="A7316" s="14">
        <v>75241</v>
      </c>
      <c r="B7316">
        <v>920.27813720703125</v>
      </c>
      <c r="C7316">
        <v>2.49395751953125</v>
      </c>
      <c r="D7316">
        <v>8.12933349609375</v>
      </c>
      <c r="E7316">
        <v>0.93236627038393449</v>
      </c>
      <c r="F7316">
        <v>4.3520898818969727</v>
      </c>
      <c r="G7316">
        <v>8.2790966033935547</v>
      </c>
      <c r="H7316" s="15">
        <v>-999</v>
      </c>
    </row>
    <row r="7317" spans="1:8" x14ac:dyDescent="0.35">
      <c r="A7317" s="14">
        <v>75242</v>
      </c>
      <c r="B7317">
        <v>2339.54345703125</v>
      </c>
      <c r="C7317">
        <v>3.6318359375</v>
      </c>
      <c r="D7317">
        <v>7.11767578125</v>
      </c>
      <c r="E7317">
        <v>0.86249916267318871</v>
      </c>
      <c r="F7317">
        <v>1.6773204803466799</v>
      </c>
      <c r="G7317">
        <v>6.7327609062194824</v>
      </c>
      <c r="H7317" s="15">
        <v>-999</v>
      </c>
    </row>
    <row r="7318" spans="1:8" x14ac:dyDescent="0.35">
      <c r="A7318" s="14">
        <v>75243</v>
      </c>
      <c r="B7318">
        <v>1558.582885742188</v>
      </c>
      <c r="C7318">
        <v>3.819305419921875</v>
      </c>
      <c r="D7318">
        <v>9.281951904296875</v>
      </c>
      <c r="E7318">
        <v>0.94347403990630452</v>
      </c>
      <c r="F7318">
        <v>4.6383347511291504</v>
      </c>
      <c r="G7318">
        <v>6.8746910095214844</v>
      </c>
      <c r="H7318" s="15">
        <v>-999</v>
      </c>
    </row>
    <row r="7319" spans="1:8" x14ac:dyDescent="0.35">
      <c r="A7319" s="14">
        <v>75244</v>
      </c>
      <c r="B7319">
        <v>3008.045166015625</v>
      </c>
      <c r="C7319">
        <v>0.322662353515625</v>
      </c>
      <c r="D7319">
        <v>6.38677978515625</v>
      </c>
      <c r="E7319">
        <v>0.71643611223950077</v>
      </c>
      <c r="F7319">
        <v>3.6959457397460942</v>
      </c>
      <c r="G7319">
        <v>5.6412667036056519E-2</v>
      </c>
      <c r="H7319" s="15">
        <v>-999</v>
      </c>
    </row>
    <row r="7320" spans="1:8" x14ac:dyDescent="0.35">
      <c r="A7320" s="14">
        <v>75245</v>
      </c>
      <c r="B7320">
        <v>2601.425048828125</v>
      </c>
      <c r="C7320">
        <v>-1.922607421875E-3</v>
      </c>
      <c r="D7320">
        <v>6.137542724609375</v>
      </c>
      <c r="E7320">
        <v>0.63707863796009467</v>
      </c>
      <c r="F7320">
        <v>1.5889377593994141</v>
      </c>
      <c r="G7320">
        <v>9.1225868090987206E-3</v>
      </c>
      <c r="H7320" s="15">
        <v>-999</v>
      </c>
    </row>
    <row r="7321" spans="1:8" x14ac:dyDescent="0.35">
      <c r="A7321" s="14">
        <v>75246</v>
      </c>
      <c r="B7321">
        <v>4019.1279296875</v>
      </c>
      <c r="C7321">
        <v>-3.671142578125</v>
      </c>
      <c r="D7321">
        <v>3.4464111328125</v>
      </c>
      <c r="E7321">
        <v>0.52391252928023146</v>
      </c>
      <c r="F7321">
        <v>2.05303955078125</v>
      </c>
      <c r="G7321">
        <v>7.3816408985294402E-6</v>
      </c>
      <c r="H7321" s="15">
        <v>-999</v>
      </c>
    </row>
    <row r="7322" spans="1:8" x14ac:dyDescent="0.35">
      <c r="A7322" s="14">
        <v>75247</v>
      </c>
      <c r="B7322">
        <v>2795.623291015625</v>
      </c>
      <c r="C7322">
        <v>-1.30303955078125</v>
      </c>
      <c r="D7322">
        <v>3.8702392578125</v>
      </c>
      <c r="E7322">
        <v>0.52781176482487957</v>
      </c>
      <c r="F7322">
        <v>3.1452789306640621</v>
      </c>
      <c r="G7322">
        <v>0.89295083284378052</v>
      </c>
      <c r="H7322" s="15">
        <v>-999</v>
      </c>
    </row>
    <row r="7323" spans="1:8" x14ac:dyDescent="0.35">
      <c r="A7323" s="14">
        <v>75248</v>
      </c>
      <c r="B7323">
        <v>2470.22314453125</v>
      </c>
      <c r="C7323">
        <v>-0.470123291015625</v>
      </c>
      <c r="D7323">
        <v>4.153106689453125</v>
      </c>
      <c r="E7323">
        <v>0.66157102800776668</v>
      </c>
      <c r="F7323">
        <v>2.2727241516113281</v>
      </c>
      <c r="G7323">
        <v>0.23671792447566989</v>
      </c>
      <c r="H7323" s="15">
        <v>-999</v>
      </c>
    </row>
    <row r="7324" spans="1:8" x14ac:dyDescent="0.35">
      <c r="A7324" s="14">
        <v>75249</v>
      </c>
      <c r="B7324">
        <v>3297.000732421875</v>
      </c>
      <c r="C7324">
        <v>-2.730987548828125</v>
      </c>
      <c r="D7324">
        <v>2.749176025390625</v>
      </c>
      <c r="E7324">
        <v>0.56486009312963115</v>
      </c>
      <c r="F7324">
        <v>1.341974258422852</v>
      </c>
      <c r="G7324">
        <v>2.5687465444207191E-2</v>
      </c>
      <c r="H7324" s="15">
        <v>-999</v>
      </c>
    </row>
    <row r="7325" spans="1:8" x14ac:dyDescent="0.35">
      <c r="A7325" s="14">
        <v>75250</v>
      </c>
      <c r="B7325">
        <v>1400.307250976562</v>
      </c>
      <c r="C7325">
        <v>-0.110107421875</v>
      </c>
      <c r="D7325">
        <v>1.389434814453125</v>
      </c>
      <c r="E7325">
        <v>0.57991682159576963</v>
      </c>
      <c r="F7325">
        <v>1.443450927734375</v>
      </c>
      <c r="G7325">
        <v>0.1215014904737473</v>
      </c>
      <c r="H7325" s="15">
        <v>-999</v>
      </c>
    </row>
    <row r="7326" spans="1:8" x14ac:dyDescent="0.35">
      <c r="A7326" s="14">
        <v>75251</v>
      </c>
      <c r="B7326">
        <v>3079.893310546875</v>
      </c>
      <c r="C7326">
        <v>-2.609710693359375</v>
      </c>
      <c r="D7326">
        <v>1.10546875</v>
      </c>
      <c r="E7326">
        <v>0.52263436713260636</v>
      </c>
      <c r="F7326">
        <v>1.5482015609741211</v>
      </c>
      <c r="G7326">
        <v>9.1225868090987206E-3</v>
      </c>
      <c r="H7326" s="15">
        <v>-999</v>
      </c>
    </row>
    <row r="7327" spans="1:8" x14ac:dyDescent="0.35">
      <c r="A7327" s="14">
        <v>75252</v>
      </c>
      <c r="B7327">
        <v>1125.409545898438</v>
      </c>
      <c r="C7327">
        <v>-1.0390625</v>
      </c>
      <c r="D7327">
        <v>10.16845703125</v>
      </c>
      <c r="E7327">
        <v>0.75394493096261794</v>
      </c>
      <c r="F7327">
        <v>7.0665044784545898</v>
      </c>
      <c r="G7327">
        <v>8.0306768417358398</v>
      </c>
      <c r="H7327" s="15">
        <v>-999</v>
      </c>
    </row>
    <row r="7328" spans="1:8" x14ac:dyDescent="0.35">
      <c r="A7328" s="14">
        <v>75253</v>
      </c>
      <c r="B7328">
        <v>1265.982299804688</v>
      </c>
      <c r="C7328">
        <v>5.874969482421875</v>
      </c>
      <c r="D7328">
        <v>10.93405151367188</v>
      </c>
      <c r="E7328">
        <v>1.0702664508505011</v>
      </c>
      <c r="F7328">
        <v>8.3402385711669922</v>
      </c>
      <c r="G7328">
        <v>7.5026540756225586</v>
      </c>
      <c r="H7328" s="15">
        <v>-999</v>
      </c>
    </row>
    <row r="7329" spans="1:8" x14ac:dyDescent="0.35">
      <c r="A7329" s="14">
        <v>75254</v>
      </c>
      <c r="B7329">
        <v>2443.67138671875</v>
      </c>
      <c r="C7329">
        <v>4.68951416015625</v>
      </c>
      <c r="D7329">
        <v>7.6119384765625</v>
      </c>
      <c r="E7329">
        <v>0.74116799738776773</v>
      </c>
      <c r="F7329">
        <v>4.4510207176208496</v>
      </c>
      <c r="G7329">
        <v>1.7354071140289311</v>
      </c>
      <c r="H7329" s="15">
        <v>-999</v>
      </c>
    </row>
    <row r="7330" spans="1:8" x14ac:dyDescent="0.35">
      <c r="A7330" s="14">
        <v>75255</v>
      </c>
      <c r="B7330">
        <v>872.89892578125</v>
      </c>
      <c r="C7330">
        <v>2.88848876953125</v>
      </c>
      <c r="D7330">
        <v>8.545806884765625</v>
      </c>
      <c r="E7330">
        <v>1.0066530502719531</v>
      </c>
      <c r="F7330">
        <v>3.395879745483398</v>
      </c>
      <c r="G7330">
        <v>3.962531566619873</v>
      </c>
      <c r="H7330" s="15">
        <v>-999</v>
      </c>
    </row>
    <row r="7331" spans="1:8" x14ac:dyDescent="0.35">
      <c r="A7331" s="14">
        <v>75256</v>
      </c>
      <c r="B7331">
        <v>2757.6162109375</v>
      </c>
      <c r="C7331">
        <v>1.758056640625</v>
      </c>
      <c r="D7331">
        <v>7.01251220703125</v>
      </c>
      <c r="E7331">
        <v>0.71165628984803508</v>
      </c>
      <c r="F7331">
        <v>3.5053586959838872</v>
      </c>
      <c r="G7331">
        <v>7.8152813017368317E-2</v>
      </c>
      <c r="H7331" s="15">
        <v>-999</v>
      </c>
    </row>
    <row r="7332" spans="1:8" x14ac:dyDescent="0.35">
      <c r="A7332" s="14">
        <v>75257</v>
      </c>
      <c r="B7332">
        <v>4683.98583984375</v>
      </c>
      <c r="C7332">
        <v>-0.319976806640625</v>
      </c>
      <c r="D7332">
        <v>9.01483154296875</v>
      </c>
      <c r="E7332">
        <v>0.67902622779466182</v>
      </c>
      <c r="F7332">
        <v>2.595704078674316</v>
      </c>
      <c r="G7332">
        <v>7.3816408985294402E-6</v>
      </c>
      <c r="H7332" s="15">
        <v>-999</v>
      </c>
    </row>
    <row r="7333" spans="1:8" x14ac:dyDescent="0.35">
      <c r="A7333" s="14">
        <v>75258</v>
      </c>
      <c r="B7333">
        <v>2914.32958984375</v>
      </c>
      <c r="C7333">
        <v>0.47467041015625</v>
      </c>
      <c r="D7333">
        <v>8.240814208984375</v>
      </c>
      <c r="E7333">
        <v>0.69220658833122028</v>
      </c>
      <c r="F7333">
        <v>3.3420495986938481</v>
      </c>
      <c r="G7333">
        <v>2.8146130964159969E-2</v>
      </c>
      <c r="H7333" s="15">
        <v>-999</v>
      </c>
    </row>
    <row r="7334" spans="1:8" x14ac:dyDescent="0.35">
      <c r="A7334" s="14">
        <v>75259</v>
      </c>
      <c r="B7334">
        <v>2131.806884765625</v>
      </c>
      <c r="C7334">
        <v>3.066619873046875</v>
      </c>
      <c r="D7334">
        <v>10.26522827148438</v>
      </c>
      <c r="E7334">
        <v>0.87431691762677144</v>
      </c>
      <c r="F7334">
        <v>4.6201486587524414</v>
      </c>
      <c r="G7334">
        <v>8.4170341491699219</v>
      </c>
      <c r="H7334" s="15">
        <v>-999</v>
      </c>
    </row>
    <row r="7335" spans="1:8" x14ac:dyDescent="0.35">
      <c r="A7335" s="14">
        <v>75260</v>
      </c>
      <c r="B7335">
        <v>2315.073486328125</v>
      </c>
      <c r="C7335">
        <v>3.22705078125</v>
      </c>
      <c r="D7335">
        <v>8.107269287109375</v>
      </c>
      <c r="E7335">
        <v>0.81969340208944486</v>
      </c>
      <c r="F7335">
        <v>2.4876804351806641</v>
      </c>
      <c r="G7335">
        <v>0.19605967402458191</v>
      </c>
      <c r="H7335" s="15">
        <v>-999</v>
      </c>
    </row>
    <row r="7336" spans="1:8" x14ac:dyDescent="0.35">
      <c r="A7336" s="14">
        <v>75261</v>
      </c>
      <c r="B7336">
        <v>4609.013671875</v>
      </c>
      <c r="C7336">
        <v>-0.556884765625</v>
      </c>
      <c r="D7336">
        <v>8.2755126953125</v>
      </c>
      <c r="E7336">
        <v>0.70487049085885733</v>
      </c>
      <c r="F7336">
        <v>3.084538459777832</v>
      </c>
      <c r="G7336">
        <v>5.7198447175323963E-3</v>
      </c>
      <c r="H7336" s="15">
        <v>-999</v>
      </c>
    </row>
    <row r="7337" spans="1:8" x14ac:dyDescent="0.35">
      <c r="A7337" s="14">
        <v>75262</v>
      </c>
      <c r="B7337">
        <v>1908.453125</v>
      </c>
      <c r="C7337">
        <v>-1.816009521484375</v>
      </c>
      <c r="D7337">
        <v>3.386474609375</v>
      </c>
      <c r="E7337">
        <v>0.59452519903050149</v>
      </c>
      <c r="F7337">
        <v>2.244354248046875</v>
      </c>
      <c r="G7337">
        <v>0.13696643710136411</v>
      </c>
      <c r="H7337" s="15">
        <v>-999</v>
      </c>
    </row>
    <row r="7338" spans="1:8" x14ac:dyDescent="0.35">
      <c r="A7338" s="14">
        <v>75263</v>
      </c>
      <c r="B7338">
        <v>1527.344360351562</v>
      </c>
      <c r="C7338">
        <v>-1.06427001953125</v>
      </c>
      <c r="D7338">
        <v>1.467254638671875</v>
      </c>
      <c r="E7338">
        <v>0.58249455769195801</v>
      </c>
      <c r="F7338">
        <v>2.6560811996459961</v>
      </c>
      <c r="G7338">
        <v>0.11432579159736631</v>
      </c>
      <c r="H7338" s="15">
        <v>-999</v>
      </c>
    </row>
    <row r="7339" spans="1:8" x14ac:dyDescent="0.35">
      <c r="A7339" s="14">
        <v>75264</v>
      </c>
      <c r="B7339">
        <v>2201.052490234375</v>
      </c>
      <c r="C7339">
        <v>-1.40374755859375</v>
      </c>
      <c r="D7339">
        <v>3.197174072265625</v>
      </c>
      <c r="E7339">
        <v>0.55376845751482717</v>
      </c>
      <c r="F7339">
        <v>5.2741107940673828</v>
      </c>
      <c r="G7339">
        <v>0.4526391327381134</v>
      </c>
      <c r="H7339" s="15">
        <v>-999</v>
      </c>
    </row>
    <row r="7340" spans="1:8" x14ac:dyDescent="0.35">
      <c r="A7340" s="14">
        <v>75265</v>
      </c>
      <c r="B7340">
        <v>1307.11376953125</v>
      </c>
      <c r="C7340">
        <v>0.296539306640625</v>
      </c>
      <c r="D7340">
        <v>2.725006103515625</v>
      </c>
      <c r="E7340">
        <v>0.63668097348021757</v>
      </c>
      <c r="F7340">
        <v>3.326410293579102</v>
      </c>
      <c r="G7340">
        <v>0.73302716016769409</v>
      </c>
      <c r="H7340" s="15">
        <v>-999</v>
      </c>
    </row>
    <row r="7341" spans="1:8" x14ac:dyDescent="0.35">
      <c r="A7341" s="14">
        <v>75266</v>
      </c>
      <c r="B7341">
        <v>897.3690185546875</v>
      </c>
      <c r="C7341">
        <v>2.568572998046875</v>
      </c>
      <c r="D7341">
        <v>3.379119873046875</v>
      </c>
      <c r="E7341">
        <v>0.71999014081238821</v>
      </c>
      <c r="F7341">
        <v>0.70365238189697266</v>
      </c>
      <c r="G7341">
        <v>1.1971595287323</v>
      </c>
      <c r="H7341" s="15">
        <v>-999</v>
      </c>
    </row>
    <row r="7342" spans="1:8" x14ac:dyDescent="0.35">
      <c r="A7342" s="14">
        <v>75267</v>
      </c>
      <c r="B7342">
        <v>1171.747314453125</v>
      </c>
      <c r="C7342">
        <v>2.443603515625</v>
      </c>
      <c r="D7342">
        <v>3.612579345703125</v>
      </c>
      <c r="E7342">
        <v>0.71596442418248318</v>
      </c>
      <c r="F7342">
        <v>0.86295986175537109</v>
      </c>
      <c r="G7342">
        <v>0.3793695867061615</v>
      </c>
      <c r="H7342" s="15">
        <v>-999</v>
      </c>
    </row>
    <row r="7343" spans="1:8" x14ac:dyDescent="0.35">
      <c r="A7343" s="14">
        <v>75268</v>
      </c>
      <c r="B7343">
        <v>1636.678588867188</v>
      </c>
      <c r="C7343">
        <v>1.270263671875</v>
      </c>
      <c r="D7343">
        <v>2.572509765625</v>
      </c>
      <c r="E7343">
        <v>0.63259260503356685</v>
      </c>
      <c r="F7343">
        <v>1.6278553009033201</v>
      </c>
      <c r="G7343">
        <v>0.16052013635635379</v>
      </c>
      <c r="H7343" s="15">
        <v>-999</v>
      </c>
    </row>
    <row r="7344" spans="1:8" x14ac:dyDescent="0.35">
      <c r="A7344" s="14">
        <v>75269</v>
      </c>
      <c r="B7344">
        <v>4882.87109375</v>
      </c>
      <c r="C7344">
        <v>-3.0657958984375</v>
      </c>
      <c r="D7344">
        <v>1.98779296875</v>
      </c>
      <c r="E7344">
        <v>0.51182602018794754</v>
      </c>
      <c r="F7344">
        <v>1.7300596237182619</v>
      </c>
      <c r="G7344">
        <v>2.322843857109547E-2</v>
      </c>
      <c r="H7344" s="15">
        <v>-999</v>
      </c>
    </row>
    <row r="7345" spans="1:8" x14ac:dyDescent="0.35">
      <c r="A7345" s="14">
        <v>75270</v>
      </c>
      <c r="B7345">
        <v>2240.62158203125</v>
      </c>
      <c r="C7345">
        <v>-0.599761962890625</v>
      </c>
      <c r="D7345">
        <v>2.831207275390625</v>
      </c>
      <c r="E7345">
        <v>0.54392499149635587</v>
      </c>
      <c r="F7345">
        <v>1.4579992294311519</v>
      </c>
      <c r="G7345">
        <v>0.40035396814346308</v>
      </c>
      <c r="H7345" s="15">
        <v>-999</v>
      </c>
    </row>
    <row r="7346" spans="1:8" x14ac:dyDescent="0.35">
      <c r="A7346" s="14">
        <v>75271</v>
      </c>
      <c r="B7346">
        <v>3725.4873046875</v>
      </c>
      <c r="C7346">
        <v>-2.3681640625</v>
      </c>
      <c r="D7346">
        <v>3.872344970703125</v>
      </c>
      <c r="E7346">
        <v>0.62690191250421112</v>
      </c>
      <c r="F7346">
        <v>2.6593542098999019</v>
      </c>
      <c r="G7346">
        <v>0.64386683702468872</v>
      </c>
      <c r="H7346" s="15">
        <v>-999</v>
      </c>
    </row>
    <row r="7347" spans="1:8" x14ac:dyDescent="0.35">
      <c r="A7347" s="14">
        <v>75272</v>
      </c>
      <c r="B7347">
        <v>6696.78125</v>
      </c>
      <c r="C7347">
        <v>-4.339874267578125</v>
      </c>
      <c r="D7347">
        <v>4.97760009765625</v>
      </c>
      <c r="E7347">
        <v>0.54740719239450786</v>
      </c>
      <c r="F7347">
        <v>3.3322296142578121</v>
      </c>
      <c r="G7347">
        <v>0.525246262550354</v>
      </c>
      <c r="H7347" s="15">
        <v>-999</v>
      </c>
    </row>
    <row r="7348" spans="1:8" x14ac:dyDescent="0.35">
      <c r="A7348" s="14">
        <v>75273</v>
      </c>
      <c r="B7348">
        <v>3392.7978515625</v>
      </c>
      <c r="C7348">
        <v>-5.597137451171875</v>
      </c>
      <c r="D7348">
        <v>2.64508056640625</v>
      </c>
      <c r="E7348">
        <v>0.45881641475137552</v>
      </c>
      <c r="F7348">
        <v>2.1283283233642578</v>
      </c>
      <c r="G7348">
        <v>1.8308717757463459E-2</v>
      </c>
      <c r="H7348" s="15">
        <v>-999</v>
      </c>
    </row>
    <row r="7349" spans="1:8" x14ac:dyDescent="0.35">
      <c r="A7349" s="14">
        <v>75274</v>
      </c>
      <c r="B7349">
        <v>2494.172607421875</v>
      </c>
      <c r="C7349">
        <v>-1.113677978515625</v>
      </c>
      <c r="D7349">
        <v>0.649078369140625</v>
      </c>
      <c r="E7349">
        <v>0.54588020400559867</v>
      </c>
      <c r="F7349">
        <v>0.84659290313720703</v>
      </c>
      <c r="G7349">
        <v>3.1123282387852669E-3</v>
      </c>
      <c r="H7349" s="15">
        <v>-999</v>
      </c>
    </row>
    <row r="7350" spans="1:8" x14ac:dyDescent="0.35">
      <c r="A7350" s="14">
        <v>75275</v>
      </c>
      <c r="B7350">
        <v>5894.474609375</v>
      </c>
      <c r="C7350">
        <v>-3.20477294921875</v>
      </c>
      <c r="D7350">
        <v>1.65338134765625</v>
      </c>
      <c r="E7350">
        <v>0.46427603141956292</v>
      </c>
      <c r="F7350">
        <v>2.7942934036254878</v>
      </c>
      <c r="G7350">
        <v>0</v>
      </c>
      <c r="H7350" s="15">
        <v>-999</v>
      </c>
    </row>
    <row r="7351" spans="1:8" x14ac:dyDescent="0.35">
      <c r="A7351" s="14">
        <v>75276</v>
      </c>
      <c r="B7351">
        <v>7212.21484375</v>
      </c>
      <c r="C7351">
        <v>-6.081207275390625</v>
      </c>
      <c r="D7351">
        <v>3.535797119140625</v>
      </c>
      <c r="E7351">
        <v>0.40361865573043171</v>
      </c>
      <c r="F7351">
        <v>2.7866554260253911</v>
      </c>
      <c r="G7351">
        <v>7.3816408985294402E-6</v>
      </c>
      <c r="H7351" s="15">
        <v>-999</v>
      </c>
    </row>
    <row r="7352" spans="1:8" x14ac:dyDescent="0.35">
      <c r="A7352" s="14">
        <v>75277</v>
      </c>
      <c r="B7352">
        <v>4405.9638671875</v>
      </c>
      <c r="C7352">
        <v>-4.515228271484375</v>
      </c>
      <c r="D7352">
        <v>5.523406982421875</v>
      </c>
      <c r="E7352">
        <v>0.45292756783234539</v>
      </c>
      <c r="F7352">
        <v>3.4500737190246582</v>
      </c>
      <c r="G7352">
        <v>0.18977345526218409</v>
      </c>
      <c r="H7352" s="15">
        <v>-999</v>
      </c>
    </row>
    <row r="7353" spans="1:8" x14ac:dyDescent="0.35">
      <c r="A7353" s="14">
        <v>75278</v>
      </c>
      <c r="B7353">
        <v>2448.35693359375</v>
      </c>
      <c r="C7353">
        <v>4.28466796875E-2</v>
      </c>
      <c r="D7353">
        <v>4.36029052734375</v>
      </c>
      <c r="E7353">
        <v>0.66856545819712854</v>
      </c>
      <c r="F7353">
        <v>5.2453770637512207</v>
      </c>
      <c r="G7353">
        <v>2.891504287719727</v>
      </c>
      <c r="H7353" s="15">
        <v>-999</v>
      </c>
    </row>
    <row r="7354" spans="1:8" x14ac:dyDescent="0.35">
      <c r="A7354" s="14">
        <v>75279</v>
      </c>
      <c r="B7354">
        <v>5987.1484375</v>
      </c>
      <c r="C7354">
        <v>-0.208984375</v>
      </c>
      <c r="D7354">
        <v>7.746551513671875</v>
      </c>
      <c r="E7354">
        <v>0.6832703537344661</v>
      </c>
      <c r="F7354">
        <v>5.754580020904541</v>
      </c>
      <c r="G7354">
        <v>0.66023129224777222</v>
      </c>
      <c r="H7354" s="15">
        <v>-999</v>
      </c>
    </row>
    <row r="7355" spans="1:8" x14ac:dyDescent="0.35">
      <c r="A7355" s="14">
        <v>75280</v>
      </c>
      <c r="B7355">
        <v>5562.82666015625</v>
      </c>
      <c r="C7355">
        <v>2.04345703125</v>
      </c>
      <c r="D7355">
        <v>8.74981689453125</v>
      </c>
      <c r="E7355">
        <v>0.75126788348858109</v>
      </c>
      <c r="F7355">
        <v>4.2509770393371582</v>
      </c>
      <c r="G7355">
        <v>1.9389716908335689E-2</v>
      </c>
      <c r="H7355" s="15">
        <v>-999</v>
      </c>
    </row>
    <row r="7356" spans="1:8" x14ac:dyDescent="0.35">
      <c r="A7356" s="14">
        <v>75281</v>
      </c>
      <c r="B7356">
        <v>2525.4111328125</v>
      </c>
      <c r="C7356">
        <v>3.33245849609375</v>
      </c>
      <c r="D7356">
        <v>6.072357177734375</v>
      </c>
      <c r="E7356">
        <v>0.80372421753205192</v>
      </c>
      <c r="F7356">
        <v>4.7008938789367676</v>
      </c>
      <c r="G7356">
        <v>3.765128612518311</v>
      </c>
      <c r="H7356" s="15">
        <v>-999</v>
      </c>
    </row>
    <row r="7357" spans="1:8" x14ac:dyDescent="0.35">
      <c r="A7357" s="14">
        <v>75282</v>
      </c>
      <c r="B7357">
        <v>2181.267822265625</v>
      </c>
      <c r="C7357">
        <v>3.898590087890625</v>
      </c>
      <c r="D7357">
        <v>11.9793701171875</v>
      </c>
      <c r="E7357">
        <v>1.002949460002704</v>
      </c>
      <c r="F7357">
        <v>8.0961856842041016</v>
      </c>
      <c r="G7357">
        <v>2.534852828830481E-3</v>
      </c>
      <c r="H7357" s="15">
        <v>-999</v>
      </c>
    </row>
    <row r="7358" spans="1:8" x14ac:dyDescent="0.35">
      <c r="A7358" s="14">
        <v>75283</v>
      </c>
      <c r="B7358">
        <v>1799.638305664062</v>
      </c>
      <c r="C7358">
        <v>5.947723388671875</v>
      </c>
      <c r="D7358">
        <v>10.96139526367188</v>
      </c>
      <c r="E7358">
        <v>1.078504548532506</v>
      </c>
      <c r="F7358">
        <v>7.1399750709533691</v>
      </c>
      <c r="G7358">
        <v>0.65011543035507202</v>
      </c>
      <c r="H7358" s="15">
        <v>-999</v>
      </c>
    </row>
    <row r="7359" spans="1:8" x14ac:dyDescent="0.35">
      <c r="A7359" s="14">
        <v>75284</v>
      </c>
      <c r="B7359">
        <v>3379.260986328125</v>
      </c>
      <c r="C7359">
        <v>5.90948486328125</v>
      </c>
      <c r="D7359">
        <v>9.470184326171875</v>
      </c>
      <c r="E7359">
        <v>0.91410396035174035</v>
      </c>
      <c r="F7359">
        <v>5.4679713249206543</v>
      </c>
      <c r="G7359">
        <v>8.5793668404221535E-3</v>
      </c>
      <c r="H7359" s="15">
        <v>-999</v>
      </c>
    </row>
    <row r="7360" spans="1:8" x14ac:dyDescent="0.35">
      <c r="A7360" s="14">
        <v>75285</v>
      </c>
      <c r="B7360">
        <v>1504.435302734375</v>
      </c>
      <c r="C7360">
        <v>8.049072265625</v>
      </c>
      <c r="D7360">
        <v>9.952880859375</v>
      </c>
      <c r="E7360">
        <v>1.095352056056824</v>
      </c>
      <c r="F7360">
        <v>5.1697239875793457</v>
      </c>
      <c r="G7360">
        <v>2.7077829837799068</v>
      </c>
      <c r="H7360" s="15">
        <v>-999</v>
      </c>
    </row>
    <row r="7361" spans="1:8" x14ac:dyDescent="0.35">
      <c r="A7361" s="14">
        <v>75286</v>
      </c>
      <c r="B7361">
        <v>2089.63525390625</v>
      </c>
      <c r="C7361">
        <v>8.737396240234375</v>
      </c>
      <c r="D7361">
        <v>11.1875</v>
      </c>
      <c r="E7361">
        <v>1.158650403707298</v>
      </c>
      <c r="F7361">
        <v>3.223841667175293</v>
      </c>
      <c r="G7361">
        <v>0.47907117009162897</v>
      </c>
      <c r="H7361" s="15">
        <v>-999</v>
      </c>
    </row>
    <row r="7362" spans="1:8" x14ac:dyDescent="0.35">
      <c r="A7362" s="14">
        <v>75287</v>
      </c>
      <c r="B7362">
        <v>2657.133544921875</v>
      </c>
      <c r="C7362">
        <v>5.651123046875</v>
      </c>
      <c r="D7362">
        <v>9.694183349609375</v>
      </c>
      <c r="E7362">
        <v>0.95768231789271285</v>
      </c>
      <c r="F7362">
        <v>4.2142415046691886</v>
      </c>
      <c r="G7362">
        <v>8.4597885608673096E-2</v>
      </c>
      <c r="H7362" s="15">
        <v>-999</v>
      </c>
    </row>
    <row r="7363" spans="1:8" x14ac:dyDescent="0.35">
      <c r="A7363" s="14">
        <v>75288</v>
      </c>
      <c r="B7363">
        <v>4496.5546875</v>
      </c>
      <c r="C7363">
        <v>-0.420684814453125</v>
      </c>
      <c r="D7363">
        <v>9.768829345703125</v>
      </c>
      <c r="E7363">
        <v>0.79451012527717835</v>
      </c>
      <c r="F7363">
        <v>2.9863357543945308</v>
      </c>
      <c r="G7363">
        <v>8.223149299621582</v>
      </c>
      <c r="H7363" s="15">
        <v>-999</v>
      </c>
    </row>
    <row r="7364" spans="1:8" x14ac:dyDescent="0.35">
      <c r="A7364" s="14">
        <v>75289</v>
      </c>
      <c r="B7364">
        <v>8547.13671875</v>
      </c>
      <c r="C7364">
        <v>-0.804962158203125</v>
      </c>
      <c r="D7364">
        <v>10.49658203125</v>
      </c>
      <c r="E7364">
        <v>0.69221829609861163</v>
      </c>
      <c r="F7364">
        <v>4.611419677734375</v>
      </c>
      <c r="G7364">
        <v>0.27115112543106079</v>
      </c>
      <c r="H7364" s="15">
        <v>-999</v>
      </c>
    </row>
    <row r="7365" spans="1:8" x14ac:dyDescent="0.35">
      <c r="A7365" s="14">
        <v>75290</v>
      </c>
      <c r="B7365">
        <v>1979.259521484375</v>
      </c>
      <c r="C7365">
        <v>8.542449951171875</v>
      </c>
      <c r="D7365">
        <v>10.80050659179688</v>
      </c>
      <c r="E7365">
        <v>1.1072118194601379</v>
      </c>
      <c r="F7365">
        <v>4.1858716011047363</v>
      </c>
      <c r="G7365">
        <v>1.0442619323730471</v>
      </c>
      <c r="H7365" s="15">
        <v>-999</v>
      </c>
    </row>
    <row r="7366" spans="1:8" x14ac:dyDescent="0.35">
      <c r="A7366" s="14">
        <v>75291</v>
      </c>
      <c r="B7366">
        <v>2264.05029296875</v>
      </c>
      <c r="C7366">
        <v>8.70941162109375</v>
      </c>
      <c r="D7366">
        <v>11.06130981445312</v>
      </c>
      <c r="E7366">
        <v>1.0703640256838931</v>
      </c>
      <c r="F7366">
        <v>6.061920166015625</v>
      </c>
      <c r="G7366">
        <v>0.115653283894062</v>
      </c>
      <c r="H7366" s="15">
        <v>-999</v>
      </c>
    </row>
    <row r="7367" spans="1:8" x14ac:dyDescent="0.35">
      <c r="A7367" s="14">
        <v>75292</v>
      </c>
      <c r="B7367">
        <v>2303.097412109375</v>
      </c>
      <c r="C7367">
        <v>8.114349365234375</v>
      </c>
      <c r="D7367">
        <v>10.80471801757812</v>
      </c>
      <c r="E7367">
        <v>1.115006986937956</v>
      </c>
      <c r="F7367">
        <v>3.4697141647338872</v>
      </c>
      <c r="G7367">
        <v>0.26026910543441772</v>
      </c>
      <c r="H7367" s="15">
        <v>-999</v>
      </c>
    </row>
    <row r="7368" spans="1:8" x14ac:dyDescent="0.35">
      <c r="A7368" s="14">
        <v>75293</v>
      </c>
      <c r="B7368">
        <v>2522.287841796875</v>
      </c>
      <c r="C7368">
        <v>4.551483154296875</v>
      </c>
      <c r="D7368">
        <v>10.45660400390625</v>
      </c>
      <c r="E7368">
        <v>1.008617993320005</v>
      </c>
      <c r="F7368">
        <v>1.4234466552734379</v>
      </c>
      <c r="G7368">
        <v>0.10145047307014469</v>
      </c>
      <c r="H7368" s="15">
        <v>-999</v>
      </c>
    </row>
    <row r="7369" spans="1:8" x14ac:dyDescent="0.35">
      <c r="A7369" s="14">
        <v>75294</v>
      </c>
      <c r="B7369">
        <v>6250.59228515625</v>
      </c>
      <c r="C7369">
        <v>1.11077880859375</v>
      </c>
      <c r="D7369">
        <v>11.20431518554688</v>
      </c>
      <c r="E7369">
        <v>0.84790723765015774</v>
      </c>
      <c r="F7369">
        <v>1.2979640960693359</v>
      </c>
      <c r="G7369">
        <v>0</v>
      </c>
      <c r="H7369" s="15">
        <v>-999</v>
      </c>
    </row>
    <row r="7370" spans="1:8" x14ac:dyDescent="0.35">
      <c r="A7370" s="14">
        <v>75295</v>
      </c>
      <c r="B7370">
        <v>7210.1318359375</v>
      </c>
      <c r="C7370">
        <v>0.595001220703125</v>
      </c>
      <c r="D7370">
        <v>10.3514404296875</v>
      </c>
      <c r="E7370">
        <v>0.73065744282426426</v>
      </c>
      <c r="F7370">
        <v>2.8241176605224609</v>
      </c>
      <c r="G7370">
        <v>1.911827712319791E-5</v>
      </c>
      <c r="H7370" s="15">
        <v>-999</v>
      </c>
    </row>
    <row r="7371" spans="1:8" x14ac:dyDescent="0.35">
      <c r="A7371" s="14">
        <v>75296</v>
      </c>
      <c r="B7371">
        <v>10599.5</v>
      </c>
      <c r="C7371">
        <v>-0.954193115234375</v>
      </c>
      <c r="D7371">
        <v>14.69573974609375</v>
      </c>
      <c r="E7371">
        <v>0.73709227915803155</v>
      </c>
      <c r="F7371">
        <v>2.2003440856933589</v>
      </c>
      <c r="G7371">
        <v>7.3816408985294402E-6</v>
      </c>
      <c r="H7371" s="15">
        <v>-999</v>
      </c>
    </row>
    <row r="7372" spans="1:8" x14ac:dyDescent="0.35">
      <c r="A7372" s="14">
        <v>75297</v>
      </c>
      <c r="B7372">
        <v>2262.488037109375</v>
      </c>
      <c r="C7372">
        <v>4.469390869140625</v>
      </c>
      <c r="D7372">
        <v>6.983062744140625</v>
      </c>
      <c r="E7372">
        <v>0.88618643444596357</v>
      </c>
      <c r="F7372">
        <v>2.827027320861816</v>
      </c>
      <c r="G7372">
        <v>0.27659541368484503</v>
      </c>
      <c r="H7372" s="15">
        <v>-999</v>
      </c>
    </row>
    <row r="7373" spans="1:8" x14ac:dyDescent="0.35">
      <c r="A7373" s="14">
        <v>75298</v>
      </c>
      <c r="B7373">
        <v>9749.8154296875</v>
      </c>
      <c r="C7373">
        <v>1.968841552734375</v>
      </c>
      <c r="D7373">
        <v>11.48825073242188</v>
      </c>
      <c r="E7373">
        <v>0.81493988147086571</v>
      </c>
      <c r="F7373">
        <v>2.974696159362793</v>
      </c>
      <c r="G7373">
        <v>6.6206511110067368E-4</v>
      </c>
      <c r="H7373" s="15">
        <v>-999</v>
      </c>
    </row>
    <row r="7374" spans="1:8" x14ac:dyDescent="0.35">
      <c r="A7374" s="14">
        <v>75299</v>
      </c>
      <c r="B7374">
        <v>2019.349487304688</v>
      </c>
      <c r="C7374">
        <v>6.133331298828125</v>
      </c>
      <c r="D7374">
        <v>10.73739624023438</v>
      </c>
      <c r="E7374">
        <v>1.116473836301926</v>
      </c>
      <c r="F7374">
        <v>4.6677956581115723</v>
      </c>
      <c r="G7374">
        <v>1.1197884082794189</v>
      </c>
      <c r="H7374" s="15">
        <v>-999</v>
      </c>
    </row>
    <row r="7375" spans="1:8" x14ac:dyDescent="0.35">
      <c r="A7375" s="14">
        <v>75300</v>
      </c>
      <c r="B7375">
        <v>10278.265625</v>
      </c>
      <c r="C7375">
        <v>0.949432373046875</v>
      </c>
      <c r="D7375">
        <v>11.67440795898438</v>
      </c>
      <c r="E7375">
        <v>0.84285183334573621</v>
      </c>
      <c r="F7375">
        <v>1.735514640808105</v>
      </c>
      <c r="G7375">
        <v>4.6689747250638902E-4</v>
      </c>
      <c r="H7375" s="15">
        <v>-999</v>
      </c>
    </row>
    <row r="7376" spans="1:8" x14ac:dyDescent="0.35">
      <c r="A7376" s="14">
        <v>75301</v>
      </c>
      <c r="B7376">
        <v>11641.8212890625</v>
      </c>
      <c r="C7376">
        <v>-0.635223388671875</v>
      </c>
      <c r="D7376">
        <v>12.99105834960938</v>
      </c>
      <c r="E7376">
        <v>0.75072803676450928</v>
      </c>
      <c r="F7376">
        <v>1.643858909606934</v>
      </c>
      <c r="G7376">
        <v>7.3816408985294402E-6</v>
      </c>
      <c r="H7376" s="15">
        <v>-999</v>
      </c>
    </row>
    <row r="7377" spans="1:8" x14ac:dyDescent="0.35">
      <c r="A7377" s="14">
        <v>75302</v>
      </c>
      <c r="B7377">
        <v>11281.0185546875</v>
      </c>
      <c r="C7377">
        <v>1.78326416015625</v>
      </c>
      <c r="D7377">
        <v>16.335235595703121</v>
      </c>
      <c r="E7377">
        <v>0.83397656984026047</v>
      </c>
      <c r="F7377">
        <v>4.3164458274841309</v>
      </c>
      <c r="G7377">
        <v>3.3529218286275857E-2</v>
      </c>
      <c r="H7377" s="15">
        <v>-999</v>
      </c>
    </row>
    <row r="7378" spans="1:8" x14ac:dyDescent="0.35">
      <c r="A7378" s="14">
        <v>75303</v>
      </c>
      <c r="B7378">
        <v>11032.15234375</v>
      </c>
      <c r="C7378">
        <v>4.38824462890625</v>
      </c>
      <c r="D7378">
        <v>11.15805053710938</v>
      </c>
      <c r="E7378">
        <v>0.84568911540526814</v>
      </c>
      <c r="F7378">
        <v>5.0344219207763672</v>
      </c>
      <c r="G7378">
        <v>0.24558258056640619</v>
      </c>
      <c r="H7378" s="15">
        <v>-999</v>
      </c>
    </row>
    <row r="7379" spans="1:8" x14ac:dyDescent="0.35">
      <c r="A7379" s="14">
        <v>75304</v>
      </c>
      <c r="B7379">
        <v>2309.34521484375</v>
      </c>
      <c r="C7379">
        <v>4.515106201171875</v>
      </c>
      <c r="D7379">
        <v>8.543701171875</v>
      </c>
      <c r="E7379">
        <v>0.90387777844104122</v>
      </c>
      <c r="F7379">
        <v>8.7977943420410156</v>
      </c>
      <c r="G7379">
        <v>8.0927267074584961</v>
      </c>
      <c r="H7379" s="15">
        <v>-999</v>
      </c>
    </row>
    <row r="7380" spans="1:8" x14ac:dyDescent="0.35">
      <c r="A7380" s="14">
        <v>75305</v>
      </c>
      <c r="B7380">
        <v>2405.66455078125</v>
      </c>
      <c r="C7380">
        <v>-0.60723876953125</v>
      </c>
      <c r="D7380">
        <v>7.148162841796875</v>
      </c>
      <c r="E7380">
        <v>0.83430316309595409</v>
      </c>
      <c r="F7380">
        <v>4.4008278846740723</v>
      </c>
      <c r="G7380">
        <v>7.1242432594299316</v>
      </c>
      <c r="H7380" s="15">
        <v>-999</v>
      </c>
    </row>
    <row r="7381" spans="1:8" x14ac:dyDescent="0.35">
      <c r="A7381" s="14">
        <v>75306</v>
      </c>
      <c r="B7381">
        <v>3592.724365234375</v>
      </c>
      <c r="C7381">
        <v>-0.436553955078125</v>
      </c>
      <c r="D7381">
        <v>11.05813598632812</v>
      </c>
      <c r="E7381">
        <v>0.85105611633426559</v>
      </c>
      <c r="F7381">
        <v>7.779024600982666</v>
      </c>
      <c r="G7381">
        <v>11.051053047180179</v>
      </c>
      <c r="H7381" s="15">
        <v>-999</v>
      </c>
    </row>
    <row r="7382" spans="1:8" x14ac:dyDescent="0.35">
      <c r="A7382" s="14">
        <v>75307</v>
      </c>
      <c r="B7382">
        <v>6793.6201171875</v>
      </c>
      <c r="C7382">
        <v>7.983795166015625</v>
      </c>
      <c r="D7382">
        <v>11.82058715820312</v>
      </c>
      <c r="E7382">
        <v>0.96288045298845804</v>
      </c>
      <c r="F7382">
        <v>11.00591564178467</v>
      </c>
      <c r="G7382">
        <v>6.1175551414489746</v>
      </c>
      <c r="H7382" s="15">
        <v>-999</v>
      </c>
    </row>
    <row r="7383" spans="1:8" x14ac:dyDescent="0.35">
      <c r="A7383" s="14">
        <v>75308</v>
      </c>
      <c r="B7383">
        <v>7032.0732421875</v>
      </c>
      <c r="C7383">
        <v>5.0616455078125</v>
      </c>
      <c r="D7383">
        <v>10.20315551757812</v>
      </c>
      <c r="E7383">
        <v>0.76813460850133031</v>
      </c>
      <c r="F7383">
        <v>9.3120889663696289</v>
      </c>
      <c r="G7383">
        <v>0.2658209502696991</v>
      </c>
      <c r="H7383" s="15">
        <v>-999</v>
      </c>
    </row>
    <row r="7384" spans="1:8" x14ac:dyDescent="0.35">
      <c r="A7384" s="14">
        <v>75309</v>
      </c>
      <c r="B7384">
        <v>5599.7919921875</v>
      </c>
      <c r="C7384">
        <v>4.48712158203125</v>
      </c>
      <c r="D7384">
        <v>9.5595703125</v>
      </c>
      <c r="E7384">
        <v>0.71805734635451057</v>
      </c>
      <c r="F7384">
        <v>4.4404730796813956</v>
      </c>
      <c r="G7384">
        <v>3.1705837696790702E-2</v>
      </c>
      <c r="H7384" s="15">
        <v>-999</v>
      </c>
    </row>
    <row r="7385" spans="1:8" x14ac:dyDescent="0.35">
      <c r="A7385" s="14">
        <v>75310</v>
      </c>
      <c r="B7385">
        <v>5320.20849609375</v>
      </c>
      <c r="C7385">
        <v>2.658111572265625</v>
      </c>
      <c r="D7385">
        <v>8.80450439453125</v>
      </c>
      <c r="E7385">
        <v>0.66789913512961707</v>
      </c>
      <c r="F7385">
        <v>3.1485528945922852</v>
      </c>
      <c r="G7385">
        <v>4.4420011341571808E-2</v>
      </c>
      <c r="H7385" s="15">
        <v>-999</v>
      </c>
    </row>
    <row r="7386" spans="1:8" x14ac:dyDescent="0.35">
      <c r="A7386" s="14">
        <v>75311</v>
      </c>
      <c r="B7386">
        <v>2184.9130859375</v>
      </c>
      <c r="C7386">
        <v>3.802520751953125</v>
      </c>
      <c r="D7386">
        <v>13.68829345703125</v>
      </c>
      <c r="E7386">
        <v>1.030986363635181</v>
      </c>
      <c r="F7386">
        <v>7.7688407897949219</v>
      </c>
      <c r="G7386">
        <v>6.5361518859863281</v>
      </c>
      <c r="H7386" s="15">
        <v>-999</v>
      </c>
    </row>
    <row r="7387" spans="1:8" x14ac:dyDescent="0.35">
      <c r="A7387" s="14">
        <v>75312</v>
      </c>
      <c r="B7387">
        <v>4525.71142578125</v>
      </c>
      <c r="C7387">
        <v>9.8939208984375</v>
      </c>
      <c r="D7387">
        <v>15.3719482421875</v>
      </c>
      <c r="E7387">
        <v>1.1272171296905791</v>
      </c>
      <c r="F7387">
        <v>5.7491240501403809</v>
      </c>
      <c r="G7387">
        <v>2.553672157227993E-2</v>
      </c>
      <c r="H7387" s="15">
        <v>-999</v>
      </c>
    </row>
    <row r="7388" spans="1:8" x14ac:dyDescent="0.35">
      <c r="A7388" s="14">
        <v>75313</v>
      </c>
      <c r="B7388">
        <v>11400.2451171875</v>
      </c>
      <c r="C7388">
        <v>6.963409423828125</v>
      </c>
      <c r="D7388">
        <v>17.623504638671879</v>
      </c>
      <c r="E7388">
        <v>1.0114285674174139</v>
      </c>
      <c r="F7388">
        <v>4.5150346755981454</v>
      </c>
      <c r="G7388">
        <v>3.5607459545135498</v>
      </c>
      <c r="H7388" s="15">
        <v>-999</v>
      </c>
    </row>
    <row r="7389" spans="1:8" x14ac:dyDescent="0.35">
      <c r="A7389" s="14">
        <v>75314</v>
      </c>
      <c r="B7389">
        <v>9466.5869140625</v>
      </c>
      <c r="C7389">
        <v>1.07159423828125</v>
      </c>
      <c r="D7389">
        <v>11.89944458007812</v>
      </c>
      <c r="E7389">
        <v>0.8035082342680403</v>
      </c>
      <c r="F7389">
        <v>3.8839869499206539</v>
      </c>
      <c r="G7389">
        <v>8.0009773373603821E-2</v>
      </c>
      <c r="H7389" s="15">
        <v>-999</v>
      </c>
    </row>
    <row r="7390" spans="1:8" x14ac:dyDescent="0.35">
      <c r="A7390" s="14">
        <v>75315</v>
      </c>
      <c r="B7390">
        <v>6820.17236328125</v>
      </c>
      <c r="C7390">
        <v>0.20233154296875</v>
      </c>
      <c r="D7390">
        <v>7.3963623046875</v>
      </c>
      <c r="E7390">
        <v>0.72784436181532985</v>
      </c>
      <c r="F7390">
        <v>1.9868431091308589</v>
      </c>
      <c r="G7390">
        <v>3.5983951091766362</v>
      </c>
      <c r="H7390" s="15">
        <v>-999</v>
      </c>
    </row>
    <row r="7391" spans="1:8" x14ac:dyDescent="0.35">
      <c r="A7391" s="14">
        <v>75316</v>
      </c>
      <c r="B7391">
        <v>11123.2646484375</v>
      </c>
      <c r="C7391">
        <v>0.2611083984375</v>
      </c>
      <c r="D7391">
        <v>10.04751586914062</v>
      </c>
      <c r="E7391">
        <v>0.69184901882219463</v>
      </c>
      <c r="F7391">
        <v>1.595848083496094</v>
      </c>
      <c r="G7391">
        <v>1.5165756456553939E-2</v>
      </c>
      <c r="H7391" s="15">
        <v>-999</v>
      </c>
    </row>
    <row r="7392" spans="1:8" x14ac:dyDescent="0.35">
      <c r="A7392" s="14">
        <v>75317</v>
      </c>
      <c r="B7392">
        <v>8633.0419921875</v>
      </c>
      <c r="C7392">
        <v>1.19659423828125</v>
      </c>
      <c r="D7392">
        <v>10.01071166992188</v>
      </c>
      <c r="E7392">
        <v>0.70791366960115709</v>
      </c>
      <c r="F7392">
        <v>2.5993413925170898</v>
      </c>
      <c r="G7392">
        <v>0.15073563158512121</v>
      </c>
      <c r="H7392" s="15">
        <v>-999</v>
      </c>
    </row>
    <row r="7393" spans="1:8" x14ac:dyDescent="0.35">
      <c r="A7393" s="14">
        <v>75318</v>
      </c>
      <c r="B7393">
        <v>13004.8583984375</v>
      </c>
      <c r="C7393">
        <v>0.523193359375</v>
      </c>
      <c r="D7393">
        <v>11.57345581054688</v>
      </c>
      <c r="E7393">
        <v>0.75452564761267493</v>
      </c>
      <c r="F7393">
        <v>1.3743448257446289</v>
      </c>
      <c r="G7393">
        <v>0</v>
      </c>
      <c r="H7393" s="15">
        <v>-999</v>
      </c>
    </row>
    <row r="7394" spans="1:8" x14ac:dyDescent="0.35">
      <c r="A7394" s="14">
        <v>75319</v>
      </c>
      <c r="B7394">
        <v>16127.13671875</v>
      </c>
      <c r="C7394">
        <v>0.675201416015625</v>
      </c>
      <c r="D7394">
        <v>15.03018188476562</v>
      </c>
      <c r="E7394">
        <v>0.71726674078362995</v>
      </c>
      <c r="F7394">
        <v>3.2743988037109379</v>
      </c>
      <c r="G7394">
        <v>7.3816408985294402E-6</v>
      </c>
      <c r="H7394" s="15">
        <v>-999</v>
      </c>
    </row>
    <row r="7395" spans="1:8" x14ac:dyDescent="0.35">
      <c r="A7395" s="14">
        <v>75320</v>
      </c>
      <c r="B7395">
        <v>16949.748046875</v>
      </c>
      <c r="C7395">
        <v>3.09368896484375</v>
      </c>
      <c r="D7395">
        <v>18.06097412109375</v>
      </c>
      <c r="E7395">
        <v>0.69540968655493229</v>
      </c>
      <c r="F7395">
        <v>4.9311261177062988</v>
      </c>
      <c r="G7395">
        <v>4.6917557483538991E-4</v>
      </c>
      <c r="H7395" s="15">
        <v>-999</v>
      </c>
    </row>
    <row r="7396" spans="1:8" x14ac:dyDescent="0.35">
      <c r="A7396" s="14">
        <v>75321</v>
      </c>
      <c r="B7396">
        <v>4774.5771484375</v>
      </c>
      <c r="C7396">
        <v>7.184478759765625</v>
      </c>
      <c r="D7396">
        <v>11.38101196289062</v>
      </c>
      <c r="E7396">
        <v>0.94557537212948461</v>
      </c>
      <c r="F7396">
        <v>2.414937019348145</v>
      </c>
      <c r="G7396">
        <v>2.41652512550354</v>
      </c>
      <c r="H7396" s="15">
        <v>-999</v>
      </c>
    </row>
    <row r="7397" spans="1:8" x14ac:dyDescent="0.35">
      <c r="A7397" s="14">
        <v>75322</v>
      </c>
      <c r="B7397">
        <v>4361.1884765625</v>
      </c>
      <c r="C7397">
        <v>5.138153076171875</v>
      </c>
      <c r="D7397">
        <v>11.69122314453125</v>
      </c>
      <c r="E7397">
        <v>0.82838477378939057</v>
      </c>
      <c r="F7397">
        <v>4.4339261054992676</v>
      </c>
      <c r="G7397">
        <v>0.3352125883102417</v>
      </c>
      <c r="H7397" s="15">
        <v>-999</v>
      </c>
    </row>
    <row r="7398" spans="1:8" x14ac:dyDescent="0.35">
      <c r="A7398" s="14">
        <v>75323</v>
      </c>
      <c r="B7398">
        <v>8583.060546875</v>
      </c>
      <c r="C7398">
        <v>3.3697509765625</v>
      </c>
      <c r="D7398">
        <v>10.99188232421875</v>
      </c>
      <c r="E7398">
        <v>0.8295018934445908</v>
      </c>
      <c r="F7398">
        <v>4.9911394119262704</v>
      </c>
      <c r="G7398">
        <v>1.881995320320129</v>
      </c>
      <c r="H7398" s="15">
        <v>-999</v>
      </c>
    </row>
    <row r="7399" spans="1:8" x14ac:dyDescent="0.35">
      <c r="A7399" s="14">
        <v>75324</v>
      </c>
      <c r="B7399">
        <v>13872.244140625</v>
      </c>
      <c r="C7399">
        <v>2.866119384765625</v>
      </c>
      <c r="D7399">
        <v>13.74508666992188</v>
      </c>
      <c r="E7399">
        <v>0.81747217705643072</v>
      </c>
      <c r="F7399">
        <v>3.5399117469787602</v>
      </c>
      <c r="G7399">
        <v>7.3816408985294402E-6</v>
      </c>
      <c r="H7399" s="15">
        <v>-999</v>
      </c>
    </row>
    <row r="7400" spans="1:8" x14ac:dyDescent="0.35">
      <c r="A7400" s="14">
        <v>75325</v>
      </c>
      <c r="B7400">
        <v>7688.080078125</v>
      </c>
      <c r="C7400">
        <v>7.58087158203125</v>
      </c>
      <c r="D7400">
        <v>15.92196655273438</v>
      </c>
      <c r="E7400">
        <v>1.074347112177741</v>
      </c>
      <c r="F7400">
        <v>5.2337384223937988</v>
      </c>
      <c r="G7400">
        <v>7.510075718164444E-2</v>
      </c>
      <c r="H7400" s="15">
        <v>-999</v>
      </c>
    </row>
    <row r="7401" spans="1:8" x14ac:dyDescent="0.35">
      <c r="A7401" s="14">
        <v>75326</v>
      </c>
      <c r="B7401">
        <v>7643.3046875</v>
      </c>
      <c r="C7401">
        <v>5.410491943359375</v>
      </c>
      <c r="D7401">
        <v>13.92596435546875</v>
      </c>
      <c r="E7401">
        <v>0.97284592823250449</v>
      </c>
      <c r="F7401">
        <v>5.5618104934692383</v>
      </c>
      <c r="G7401">
        <v>0.53408217430114746</v>
      </c>
      <c r="H7401" s="15">
        <v>-999</v>
      </c>
    </row>
    <row r="7402" spans="1:8" x14ac:dyDescent="0.35">
      <c r="A7402" s="14">
        <v>75327</v>
      </c>
      <c r="B7402">
        <v>3896.777587890625</v>
      </c>
      <c r="C7402">
        <v>5.31256103515625</v>
      </c>
      <c r="D7402">
        <v>10.1221923828125</v>
      </c>
      <c r="E7402">
        <v>0.96420469301872924</v>
      </c>
      <c r="F7402">
        <v>8.0579948425292969</v>
      </c>
      <c r="G7402">
        <v>12.61193943023682</v>
      </c>
      <c r="H7402" s="15">
        <v>-999</v>
      </c>
    </row>
    <row r="7403" spans="1:8" x14ac:dyDescent="0.35">
      <c r="A7403" s="14">
        <v>75328</v>
      </c>
      <c r="B7403">
        <v>7251.2626953125</v>
      </c>
      <c r="C7403">
        <v>6.50640869140625</v>
      </c>
      <c r="D7403">
        <v>10.11483764648438</v>
      </c>
      <c r="E7403">
        <v>0.79789461755075497</v>
      </c>
      <c r="F7403">
        <v>8.0801820755004883</v>
      </c>
      <c r="G7403">
        <v>5.5252689868211753E-2</v>
      </c>
      <c r="H7403" s="15">
        <v>-999</v>
      </c>
    </row>
    <row r="7404" spans="1:8" x14ac:dyDescent="0.35">
      <c r="A7404" s="14">
        <v>75329</v>
      </c>
      <c r="B7404">
        <v>4313.810546875</v>
      </c>
      <c r="C7404">
        <v>5.293914794921875</v>
      </c>
      <c r="D7404">
        <v>11.58816528320312</v>
      </c>
      <c r="E7404">
        <v>0.96168418278539136</v>
      </c>
      <c r="F7404">
        <v>4.1989655494689941</v>
      </c>
      <c r="G7404">
        <v>1.832380414009094</v>
      </c>
      <c r="H7404" s="15">
        <v>-999</v>
      </c>
    </row>
    <row r="7405" spans="1:8" x14ac:dyDescent="0.35">
      <c r="A7405" s="14">
        <v>75330</v>
      </c>
      <c r="B7405">
        <v>8623.1494140625</v>
      </c>
      <c r="C7405">
        <v>5.52801513671875</v>
      </c>
      <c r="D7405">
        <v>13.92068481445312</v>
      </c>
      <c r="E7405">
        <v>1.0445731306442589</v>
      </c>
      <c r="F7405">
        <v>4.5117611885070801</v>
      </c>
      <c r="G7405">
        <v>3.6360359191894531</v>
      </c>
      <c r="H7405" s="15">
        <v>-999</v>
      </c>
    </row>
    <row r="7406" spans="1:8" x14ac:dyDescent="0.35">
      <c r="A7406" s="14">
        <v>75331</v>
      </c>
      <c r="B7406">
        <v>13662.427734375</v>
      </c>
      <c r="C7406">
        <v>3.592681884765625</v>
      </c>
      <c r="D7406">
        <v>11.18014526367188</v>
      </c>
      <c r="E7406">
        <v>0.86205080006718893</v>
      </c>
      <c r="F7406">
        <v>4.7710909843444824</v>
      </c>
      <c r="G7406">
        <v>4.6228714287281043E-2</v>
      </c>
      <c r="H7406" s="15">
        <v>-999</v>
      </c>
    </row>
    <row r="7407" spans="1:8" x14ac:dyDescent="0.35">
      <c r="A7407" s="14">
        <v>75332</v>
      </c>
      <c r="B7407">
        <v>13437.509765625</v>
      </c>
      <c r="C7407">
        <v>-0.54754638671875</v>
      </c>
      <c r="D7407">
        <v>9.236724853515625</v>
      </c>
      <c r="E7407">
        <v>0.60993595592894689</v>
      </c>
      <c r="F7407">
        <v>2.7830181121826172</v>
      </c>
      <c r="G7407">
        <v>2.0982625428587198E-3</v>
      </c>
      <c r="H7407" s="15">
        <v>-999</v>
      </c>
    </row>
    <row r="7408" spans="1:8" x14ac:dyDescent="0.35">
      <c r="A7408" s="14">
        <v>75333</v>
      </c>
      <c r="B7408">
        <v>17083.5546875</v>
      </c>
      <c r="C7408">
        <v>-1.6854248046875</v>
      </c>
      <c r="D7408">
        <v>9.860321044921875</v>
      </c>
      <c r="E7408">
        <v>0.5248874026228828</v>
      </c>
      <c r="F7408">
        <v>2.0155763626098628</v>
      </c>
      <c r="G7408">
        <v>7.3816408985294402E-6</v>
      </c>
      <c r="H7408" s="15">
        <v>-999</v>
      </c>
    </row>
    <row r="7409" spans="1:8" x14ac:dyDescent="0.35">
      <c r="A7409" s="14">
        <v>75334</v>
      </c>
      <c r="B7409">
        <v>15712.1875</v>
      </c>
      <c r="C7409">
        <v>1.8671875</v>
      </c>
      <c r="D7409">
        <v>11.15594482421875</v>
      </c>
      <c r="E7409">
        <v>0.54134338769346924</v>
      </c>
      <c r="F7409">
        <v>4.8147368431091309</v>
      </c>
      <c r="G7409">
        <v>0.56965625286102295</v>
      </c>
      <c r="H7409" s="15">
        <v>-999</v>
      </c>
    </row>
    <row r="7410" spans="1:8" x14ac:dyDescent="0.35">
      <c r="A7410" s="14">
        <v>75335</v>
      </c>
      <c r="B7410">
        <v>16846.140625</v>
      </c>
      <c r="C7410">
        <v>-1.488616943359375</v>
      </c>
      <c r="D7410">
        <v>9.53326416015625</v>
      </c>
      <c r="E7410">
        <v>0.58342146943438433</v>
      </c>
      <c r="F7410">
        <v>3.4031543731689449</v>
      </c>
      <c r="G7410">
        <v>2.2748352959752079E-2</v>
      </c>
      <c r="H7410" s="15">
        <v>-999</v>
      </c>
    </row>
    <row r="7411" spans="1:8" x14ac:dyDescent="0.35">
      <c r="A7411" s="14">
        <v>75336</v>
      </c>
      <c r="B7411">
        <v>16719.10546875</v>
      </c>
      <c r="C7411">
        <v>-1.241455078125</v>
      </c>
      <c r="D7411">
        <v>13.02468872070312</v>
      </c>
      <c r="E7411">
        <v>0.5883852488004796</v>
      </c>
      <c r="F7411">
        <v>4.976954460144043</v>
      </c>
      <c r="G7411">
        <v>0.6182866096496582</v>
      </c>
      <c r="H7411" s="15">
        <v>-999</v>
      </c>
    </row>
    <row r="7412" spans="1:8" x14ac:dyDescent="0.35">
      <c r="A7412" s="14">
        <v>75337</v>
      </c>
      <c r="B7412">
        <v>6569.22412109375</v>
      </c>
      <c r="C7412">
        <v>1.5789794921875</v>
      </c>
      <c r="D7412">
        <v>9.753082275390625</v>
      </c>
      <c r="E7412">
        <v>0.76847623874692905</v>
      </c>
      <c r="F7412">
        <v>1.7442445755004881</v>
      </c>
      <c r="G7412">
        <v>0.66370666027069092</v>
      </c>
      <c r="H7412" s="15">
        <v>-999</v>
      </c>
    </row>
    <row r="7413" spans="1:8" x14ac:dyDescent="0.35">
      <c r="A7413" s="14">
        <v>75338</v>
      </c>
      <c r="B7413">
        <v>13146.4716796875</v>
      </c>
      <c r="C7413">
        <v>2.23388671875E-2</v>
      </c>
      <c r="D7413">
        <v>11.91732788085938</v>
      </c>
      <c r="E7413">
        <v>0.70559003112173913</v>
      </c>
      <c r="F7413">
        <v>4.2575235366821289</v>
      </c>
      <c r="G7413">
        <v>1.3899573087692261</v>
      </c>
      <c r="H7413" s="15">
        <v>-999</v>
      </c>
    </row>
    <row r="7414" spans="1:8" x14ac:dyDescent="0.35">
      <c r="A7414" s="14">
        <v>75339</v>
      </c>
      <c r="B7414">
        <v>8629.3974609375</v>
      </c>
      <c r="C7414">
        <v>1.796295166015625</v>
      </c>
      <c r="D7414">
        <v>10.0811767578125</v>
      </c>
      <c r="E7414">
        <v>0.7304668598574976</v>
      </c>
      <c r="F7414">
        <v>4.9216694831848136</v>
      </c>
      <c r="G7414">
        <v>0.48368668556213379</v>
      </c>
      <c r="H7414" s="15">
        <v>-999</v>
      </c>
    </row>
    <row r="7415" spans="1:8" x14ac:dyDescent="0.35">
      <c r="A7415" s="14">
        <v>75340</v>
      </c>
      <c r="B7415">
        <v>6760.81982421875</v>
      </c>
      <c r="C7415">
        <v>4.997314453125</v>
      </c>
      <c r="D7415">
        <v>11.635498046875</v>
      </c>
      <c r="E7415">
        <v>0.92870376900547102</v>
      </c>
      <c r="F7415">
        <v>4.8143734931945801</v>
      </c>
      <c r="G7415">
        <v>1.1769378185272219</v>
      </c>
      <c r="H7415" s="15">
        <v>-999</v>
      </c>
    </row>
    <row r="7416" spans="1:8" x14ac:dyDescent="0.35">
      <c r="A7416" s="14">
        <v>75341</v>
      </c>
      <c r="B7416">
        <v>6843.6015625</v>
      </c>
      <c r="C7416">
        <v>7.20404052734375</v>
      </c>
      <c r="D7416">
        <v>12.78494262695312</v>
      </c>
      <c r="E7416">
        <v>0.96645364361813635</v>
      </c>
      <c r="F7416">
        <v>4.8038253784179688</v>
      </c>
      <c r="G7416">
        <v>0.27512064576148992</v>
      </c>
      <c r="H7416" s="15">
        <v>-999</v>
      </c>
    </row>
    <row r="7417" spans="1:8" x14ac:dyDescent="0.35">
      <c r="A7417" s="14">
        <v>75342</v>
      </c>
      <c r="B7417">
        <v>7566.25048828125</v>
      </c>
      <c r="C7417">
        <v>2.526611328125</v>
      </c>
      <c r="D7417">
        <v>11.17697143554688</v>
      </c>
      <c r="E7417">
        <v>0.9025242070836762</v>
      </c>
      <c r="F7417">
        <v>4.5663189888000488</v>
      </c>
      <c r="G7417">
        <v>3.1083915233612061</v>
      </c>
      <c r="H7417" s="15">
        <v>-999</v>
      </c>
    </row>
    <row r="7418" spans="1:8" x14ac:dyDescent="0.35">
      <c r="A7418" s="14">
        <v>75343</v>
      </c>
      <c r="B7418">
        <v>14918.2109375</v>
      </c>
      <c r="C7418">
        <v>1.08465576171875</v>
      </c>
      <c r="D7418">
        <v>11.55242919921875</v>
      </c>
      <c r="E7418">
        <v>0.70226130132327025</v>
      </c>
      <c r="F7418">
        <v>3.2271156311035161</v>
      </c>
      <c r="G7418">
        <v>1.1645776219666001E-2</v>
      </c>
      <c r="H7418" s="15">
        <v>-999</v>
      </c>
    </row>
    <row r="7419" spans="1:8" x14ac:dyDescent="0.35">
      <c r="A7419" s="14">
        <v>75344</v>
      </c>
      <c r="B7419">
        <v>16258.859375</v>
      </c>
      <c r="C7419">
        <v>-0.67626953125</v>
      </c>
      <c r="D7419">
        <v>14.76409912109375</v>
      </c>
      <c r="E7419">
        <v>0.75902568522826441</v>
      </c>
      <c r="F7419">
        <v>2.6153450012207031</v>
      </c>
      <c r="G7419">
        <v>4.7641024589538574</v>
      </c>
      <c r="H7419" s="15">
        <v>-999</v>
      </c>
    </row>
    <row r="7420" spans="1:8" x14ac:dyDescent="0.35">
      <c r="A7420" s="14">
        <v>75345</v>
      </c>
      <c r="B7420">
        <v>4128.46240234375</v>
      </c>
      <c r="C7420">
        <v>1.7506103515625</v>
      </c>
      <c r="D7420">
        <v>9.1988525390625</v>
      </c>
      <c r="E7420">
        <v>0.86431556203629423</v>
      </c>
      <c r="F7420">
        <v>3.5166335105896001</v>
      </c>
      <c r="G7420">
        <v>11.329658508300779</v>
      </c>
      <c r="H7420" s="15">
        <v>-999</v>
      </c>
    </row>
    <row r="7421" spans="1:8" x14ac:dyDescent="0.35">
      <c r="A7421" s="14">
        <v>75346</v>
      </c>
      <c r="B7421">
        <v>21385.603515625</v>
      </c>
      <c r="C7421">
        <v>1.019287109375E-2</v>
      </c>
      <c r="D7421">
        <v>17.64453125</v>
      </c>
      <c r="E7421">
        <v>0.81943537895739493</v>
      </c>
      <c r="F7421">
        <v>2.6029787063598628</v>
      </c>
      <c r="G7421">
        <v>0.56217682361602783</v>
      </c>
      <c r="H7421" s="15">
        <v>-999</v>
      </c>
    </row>
    <row r="7422" spans="1:8" x14ac:dyDescent="0.35">
      <c r="A7422" s="14">
        <v>75347</v>
      </c>
      <c r="B7422">
        <v>15939.1865234375</v>
      </c>
      <c r="C7422">
        <v>3.779205322265625</v>
      </c>
      <c r="D7422">
        <v>15.5360107421875</v>
      </c>
      <c r="E7422">
        <v>0.90213855347497829</v>
      </c>
      <c r="F7422">
        <v>1.5707511901855471</v>
      </c>
      <c r="G7422">
        <v>7.3816408985294402E-6</v>
      </c>
      <c r="H7422" s="15">
        <v>-999</v>
      </c>
    </row>
    <row r="7423" spans="1:8" x14ac:dyDescent="0.35">
      <c r="A7423" s="14">
        <v>75348</v>
      </c>
      <c r="B7423">
        <v>20838.931640625</v>
      </c>
      <c r="C7423">
        <v>2.315826416015625</v>
      </c>
      <c r="D7423">
        <v>21.197998046875</v>
      </c>
      <c r="E7423">
        <v>0.93315330006104535</v>
      </c>
      <c r="F7423">
        <v>3.5246353149414058</v>
      </c>
      <c r="G7423">
        <v>7.3816408985294402E-6</v>
      </c>
      <c r="H7423" s="15">
        <v>-999</v>
      </c>
    </row>
    <row r="7424" spans="1:8" x14ac:dyDescent="0.35">
      <c r="A7424" s="14">
        <v>75349</v>
      </c>
      <c r="B7424">
        <v>17093.966796875</v>
      </c>
      <c r="C7424">
        <v>5.15679931640625</v>
      </c>
      <c r="D7424">
        <v>21.873138427734379</v>
      </c>
      <c r="E7424">
        <v>0.85325784081900324</v>
      </c>
      <c r="F7424">
        <v>2.3883857727050781</v>
      </c>
      <c r="G7424">
        <v>7.3816408985294402E-6</v>
      </c>
      <c r="H7424" s="15">
        <v>-999</v>
      </c>
    </row>
    <row r="7425" spans="1:8" x14ac:dyDescent="0.35">
      <c r="A7425" s="14">
        <v>75350</v>
      </c>
      <c r="B7425">
        <v>22785.60546875</v>
      </c>
      <c r="C7425">
        <v>6.623931884765625</v>
      </c>
      <c r="D7425">
        <v>22.0445556640625</v>
      </c>
      <c r="E7425">
        <v>0.75935323812132538</v>
      </c>
      <c r="F7425">
        <v>3.3598718643188481</v>
      </c>
      <c r="G7425">
        <v>7.3816408985294402E-6</v>
      </c>
      <c r="H7425" s="15">
        <v>-999</v>
      </c>
    </row>
    <row r="7426" spans="1:8" x14ac:dyDescent="0.35">
      <c r="A7426" s="14">
        <v>75351</v>
      </c>
      <c r="B7426">
        <v>23725.880859375</v>
      </c>
      <c r="C7426">
        <v>6.3646240234375</v>
      </c>
      <c r="D7426">
        <v>18.20294189453125</v>
      </c>
      <c r="E7426">
        <v>0.68181579335324782</v>
      </c>
      <c r="F7426">
        <v>4.4084658622741699</v>
      </c>
      <c r="G7426">
        <v>7.3816408985294402E-6</v>
      </c>
      <c r="H7426" s="15">
        <v>-999</v>
      </c>
    </row>
    <row r="7427" spans="1:8" x14ac:dyDescent="0.35">
      <c r="A7427" s="14">
        <v>75352</v>
      </c>
      <c r="B7427">
        <v>24053.365234375</v>
      </c>
      <c r="C7427">
        <v>4.11871337890625</v>
      </c>
      <c r="D7427">
        <v>15.01754760742188</v>
      </c>
      <c r="E7427">
        <v>0.54641647002156757</v>
      </c>
      <c r="F7427">
        <v>5.1962752342224121</v>
      </c>
      <c r="G7427">
        <v>7.3816408985294402E-6</v>
      </c>
      <c r="H7427" s="15">
        <v>-999</v>
      </c>
    </row>
    <row r="7428" spans="1:8" x14ac:dyDescent="0.35">
      <c r="A7428" s="14">
        <v>75353</v>
      </c>
      <c r="B7428">
        <v>24282.966796875</v>
      </c>
      <c r="C7428">
        <v>2.001495361328125</v>
      </c>
      <c r="D7428">
        <v>14.987060546875</v>
      </c>
      <c r="E7428">
        <v>0.57584782830780745</v>
      </c>
      <c r="F7428">
        <v>4.0171074867248544</v>
      </c>
      <c r="G7428">
        <v>7.3816408985294402E-6</v>
      </c>
      <c r="H7428" s="15">
        <v>-999</v>
      </c>
    </row>
    <row r="7429" spans="1:8" x14ac:dyDescent="0.35">
      <c r="A7429" s="14">
        <v>75354</v>
      </c>
      <c r="B7429">
        <v>20536.958984375</v>
      </c>
      <c r="C7429">
        <v>1.073486328125</v>
      </c>
      <c r="D7429">
        <v>14.58743286132812</v>
      </c>
      <c r="E7429">
        <v>0.77523931255099154</v>
      </c>
      <c r="F7429">
        <v>2.937597274780273</v>
      </c>
      <c r="G7429">
        <v>1.905427873134613E-2</v>
      </c>
      <c r="H7429" s="15">
        <v>-999</v>
      </c>
    </row>
    <row r="7430" spans="1:8" x14ac:dyDescent="0.35">
      <c r="A7430" s="14">
        <v>75355</v>
      </c>
      <c r="B7430">
        <v>10142.8984375</v>
      </c>
      <c r="C7430">
        <v>3.841705322265625</v>
      </c>
      <c r="D7430">
        <v>11.00662231445312</v>
      </c>
      <c r="E7430">
        <v>0.76364398309035542</v>
      </c>
      <c r="F7430">
        <v>4.6732516288757324</v>
      </c>
      <c r="G7430">
        <v>0.55469793081283569</v>
      </c>
      <c r="H7430" s="15">
        <v>-999</v>
      </c>
    </row>
    <row r="7431" spans="1:8" x14ac:dyDescent="0.35">
      <c r="A7431" s="14">
        <v>75356</v>
      </c>
      <c r="B7431">
        <v>16938.294921875</v>
      </c>
      <c r="C7431">
        <v>2.529388427734375</v>
      </c>
      <c r="D7431">
        <v>10.8541259765625</v>
      </c>
      <c r="E7431">
        <v>0.609271786788531</v>
      </c>
      <c r="F7431">
        <v>3.3769664764404301</v>
      </c>
      <c r="G7431">
        <v>7.3816408985294402E-6</v>
      </c>
      <c r="H7431" s="15">
        <v>-999</v>
      </c>
    </row>
    <row r="7432" spans="1:8" x14ac:dyDescent="0.35">
      <c r="A7432" s="14">
        <v>75357</v>
      </c>
      <c r="B7432">
        <v>18896.943359375</v>
      </c>
      <c r="C7432">
        <v>-0.84881591796875</v>
      </c>
      <c r="D7432">
        <v>11.97726440429688</v>
      </c>
      <c r="E7432">
        <v>0.56302201725499312</v>
      </c>
      <c r="F7432">
        <v>2.3574695587158199</v>
      </c>
      <c r="G7432">
        <v>7.3816408985294402E-6</v>
      </c>
      <c r="H7432" s="15">
        <v>-999</v>
      </c>
    </row>
    <row r="7433" spans="1:8" x14ac:dyDescent="0.35">
      <c r="A7433" s="14">
        <v>75358</v>
      </c>
      <c r="B7433">
        <v>21061.765625</v>
      </c>
      <c r="C7433">
        <v>-0.536346435546875</v>
      </c>
      <c r="D7433">
        <v>14.104736328125</v>
      </c>
      <c r="E7433">
        <v>0.57395579350302095</v>
      </c>
      <c r="F7433">
        <v>2.1526975631713872</v>
      </c>
      <c r="G7433">
        <v>7.3816408985294402E-6</v>
      </c>
      <c r="H7433" s="15">
        <v>-999</v>
      </c>
    </row>
    <row r="7434" spans="1:8" x14ac:dyDescent="0.35">
      <c r="A7434" s="14">
        <v>75359</v>
      </c>
      <c r="B7434">
        <v>19618.03125</v>
      </c>
      <c r="C7434">
        <v>1.168609619140625</v>
      </c>
      <c r="D7434">
        <v>13.17086791992188</v>
      </c>
      <c r="E7434">
        <v>0.72731481255117603</v>
      </c>
      <c r="F7434">
        <v>2.5702438354492192</v>
      </c>
      <c r="G7434">
        <v>1.905427873134613E-2</v>
      </c>
      <c r="H7434" s="15">
        <v>-999</v>
      </c>
    </row>
    <row r="7435" spans="1:8" x14ac:dyDescent="0.35">
      <c r="A7435" s="14">
        <v>75360</v>
      </c>
      <c r="B7435">
        <v>12465.9951171875</v>
      </c>
      <c r="C7435">
        <v>4.863922119140625</v>
      </c>
      <c r="D7435">
        <v>11.0728759765625</v>
      </c>
      <c r="E7435">
        <v>0.76745327843212108</v>
      </c>
      <c r="F7435">
        <v>1.869726181030273</v>
      </c>
      <c r="G7435">
        <v>0.13864180445671079</v>
      </c>
      <c r="H7435" s="15">
        <v>-999</v>
      </c>
    </row>
    <row r="7436" spans="1:8" x14ac:dyDescent="0.35">
      <c r="A7436" s="14">
        <v>75361</v>
      </c>
      <c r="B7436">
        <v>23812.30859375</v>
      </c>
      <c r="C7436">
        <v>2.143280029296875</v>
      </c>
      <c r="D7436">
        <v>13.47900390625</v>
      </c>
      <c r="E7436">
        <v>0.71795018318926462</v>
      </c>
      <c r="F7436">
        <v>3.5628256797790532</v>
      </c>
      <c r="G7436">
        <v>2.6430238038301471E-2</v>
      </c>
      <c r="H7436" s="15">
        <v>-999</v>
      </c>
    </row>
    <row r="7437" spans="1:8" x14ac:dyDescent="0.35">
      <c r="A7437" s="14">
        <v>75362</v>
      </c>
      <c r="B7437">
        <v>17176.748046875</v>
      </c>
      <c r="C7437">
        <v>2.5704345703125</v>
      </c>
      <c r="D7437">
        <v>12.63876342773438</v>
      </c>
      <c r="E7437">
        <v>0.71755780370380662</v>
      </c>
      <c r="F7437">
        <v>1.9002780914306641</v>
      </c>
      <c r="G7437">
        <v>0.1105472072958946</v>
      </c>
      <c r="H7437" s="15">
        <v>-999</v>
      </c>
    </row>
    <row r="7438" spans="1:8" x14ac:dyDescent="0.35">
      <c r="A7438" s="14">
        <v>75363</v>
      </c>
      <c r="B7438">
        <v>23848.751953125</v>
      </c>
      <c r="C7438">
        <v>1.12384033203125</v>
      </c>
      <c r="D7438">
        <v>15.03543090820312</v>
      </c>
      <c r="E7438">
        <v>0.76765896828290792</v>
      </c>
      <c r="F7438">
        <v>2.1254186630249019</v>
      </c>
      <c r="G7438">
        <v>3.6497046239674091E-3</v>
      </c>
      <c r="H7438" s="15">
        <v>-999</v>
      </c>
    </row>
    <row r="7439" spans="1:8" x14ac:dyDescent="0.35">
      <c r="A7439" s="14">
        <v>75364</v>
      </c>
      <c r="B7439">
        <v>21125.28515625</v>
      </c>
      <c r="C7439">
        <v>4.346282958984375</v>
      </c>
      <c r="D7439">
        <v>15.8388671875</v>
      </c>
      <c r="E7439">
        <v>0.77363742244837552</v>
      </c>
      <c r="F7439">
        <v>4.0676636695861816</v>
      </c>
      <c r="G7439">
        <v>7.3816408985294402E-6</v>
      </c>
      <c r="H7439" s="15">
        <v>-999</v>
      </c>
    </row>
    <row r="7440" spans="1:8" x14ac:dyDescent="0.35">
      <c r="A7440" s="14">
        <v>75365</v>
      </c>
      <c r="B7440">
        <v>22390.9609375</v>
      </c>
      <c r="C7440">
        <v>4.438629150390625</v>
      </c>
      <c r="D7440">
        <v>16.490875244140621</v>
      </c>
      <c r="E7440">
        <v>0.83214848701746602</v>
      </c>
      <c r="F7440">
        <v>3.8501615524291992</v>
      </c>
      <c r="G7440">
        <v>5.7809241116046906E-4</v>
      </c>
      <c r="H7440" s="15">
        <v>-999</v>
      </c>
    </row>
    <row r="7441" spans="1:8" x14ac:dyDescent="0.35">
      <c r="A7441" s="14">
        <v>75366</v>
      </c>
      <c r="B7441">
        <v>21179.4296875</v>
      </c>
      <c r="C7441">
        <v>1.581787109375</v>
      </c>
      <c r="D7441">
        <v>17.9095458984375</v>
      </c>
      <c r="E7441">
        <v>0.94774753097224451</v>
      </c>
      <c r="F7441">
        <v>2.2465362548828121</v>
      </c>
      <c r="G7441">
        <v>7.3816408985294402E-6</v>
      </c>
      <c r="H7441" s="15">
        <v>-999</v>
      </c>
    </row>
    <row r="7442" spans="1:8" x14ac:dyDescent="0.35">
      <c r="A7442" s="14">
        <v>75367</v>
      </c>
      <c r="B7442">
        <v>25693.37890625</v>
      </c>
      <c r="C7442">
        <v>5.91693115234375</v>
      </c>
      <c r="D7442">
        <v>22.060333251953121</v>
      </c>
      <c r="E7442">
        <v>1.048899498554585</v>
      </c>
      <c r="F7442">
        <v>3.717404842376709</v>
      </c>
      <c r="G7442">
        <v>7.3816408985294402E-6</v>
      </c>
      <c r="H7442" s="15">
        <v>-999</v>
      </c>
    </row>
    <row r="7443" spans="1:8" x14ac:dyDescent="0.35">
      <c r="A7443" s="14">
        <v>75368</v>
      </c>
      <c r="B7443">
        <v>26701.33984375</v>
      </c>
      <c r="C7443">
        <v>7.799102783203125</v>
      </c>
      <c r="D7443">
        <v>21.190643310546879</v>
      </c>
      <c r="E7443">
        <v>1.115545509075327</v>
      </c>
      <c r="F7443">
        <v>4.2917132377624512</v>
      </c>
      <c r="G7443">
        <v>7.3816408985294402E-6</v>
      </c>
      <c r="H7443" s="15">
        <v>-999</v>
      </c>
    </row>
    <row r="7444" spans="1:8" x14ac:dyDescent="0.35">
      <c r="A7444" s="14">
        <v>75369</v>
      </c>
      <c r="B7444">
        <v>24397.505859375</v>
      </c>
      <c r="C7444">
        <v>7.041778564453125</v>
      </c>
      <c r="D7444">
        <v>18.69195556640625</v>
      </c>
      <c r="E7444">
        <v>1.014742213150597</v>
      </c>
      <c r="F7444">
        <v>3.9116296768188481</v>
      </c>
      <c r="G7444">
        <v>1.1487572453916069E-2</v>
      </c>
      <c r="H7444" s="15">
        <v>-999</v>
      </c>
    </row>
    <row r="7445" spans="1:8" x14ac:dyDescent="0.35">
      <c r="A7445" s="14">
        <v>75370</v>
      </c>
      <c r="B7445">
        <v>10698.9423828125</v>
      </c>
      <c r="C7445">
        <v>8.219757080078125</v>
      </c>
      <c r="D7445">
        <v>15.09536743164062</v>
      </c>
      <c r="E7445">
        <v>0.98381572182332488</v>
      </c>
      <c r="F7445">
        <v>4.2349734306335449</v>
      </c>
      <c r="G7445">
        <v>0.1407737880945206</v>
      </c>
      <c r="H7445" s="15">
        <v>-999</v>
      </c>
    </row>
    <row r="7446" spans="1:8" x14ac:dyDescent="0.35">
      <c r="A7446" s="14">
        <v>75371</v>
      </c>
      <c r="B7446">
        <v>7577.18359375</v>
      </c>
      <c r="C7446">
        <v>5.656707763671875</v>
      </c>
      <c r="D7446">
        <v>14.37396240234375</v>
      </c>
      <c r="E7446">
        <v>0.95017245837455311</v>
      </c>
      <c r="F7446">
        <v>4.3633651733398438</v>
      </c>
      <c r="G7446">
        <v>1.230603814125061</v>
      </c>
      <c r="H7446" s="15">
        <v>-999</v>
      </c>
    </row>
    <row r="7447" spans="1:8" x14ac:dyDescent="0.35">
      <c r="A7447" s="14">
        <v>75372</v>
      </c>
      <c r="B7447">
        <v>12924.6787109375</v>
      </c>
      <c r="C7447">
        <v>3.818389892578125</v>
      </c>
      <c r="D7447">
        <v>14.59164428710938</v>
      </c>
      <c r="E7447">
        <v>0.85706759037304225</v>
      </c>
      <c r="F7447">
        <v>3.906537532806396</v>
      </c>
      <c r="G7447">
        <v>0.36388158798217768</v>
      </c>
      <c r="H7447" s="15">
        <v>-999</v>
      </c>
    </row>
    <row r="7448" spans="1:8" x14ac:dyDescent="0.35">
      <c r="A7448" s="14">
        <v>75373</v>
      </c>
      <c r="B7448">
        <v>15181.1337890625</v>
      </c>
      <c r="C7448">
        <v>4.75201416015625</v>
      </c>
      <c r="D7448">
        <v>15.842041015625</v>
      </c>
      <c r="E7448">
        <v>1.024245943188407</v>
      </c>
      <c r="F7448">
        <v>3.3242273330688481</v>
      </c>
      <c r="G7448">
        <v>4.4189267158508301</v>
      </c>
      <c r="H7448" s="15">
        <v>-999</v>
      </c>
    </row>
    <row r="7449" spans="1:8" x14ac:dyDescent="0.35">
      <c r="A7449" s="14">
        <v>75374</v>
      </c>
      <c r="B7449">
        <v>16743.0546875</v>
      </c>
      <c r="C7449">
        <v>9.0377197265625</v>
      </c>
      <c r="D7449">
        <v>18.089385986328121</v>
      </c>
      <c r="E7449">
        <v>1.099334416440819</v>
      </c>
      <c r="F7449">
        <v>3.8592543601989751</v>
      </c>
      <c r="G7449">
        <v>0.73961800336837769</v>
      </c>
      <c r="H7449" s="15">
        <v>-999</v>
      </c>
    </row>
    <row r="7450" spans="1:8" x14ac:dyDescent="0.35">
      <c r="A7450" s="14">
        <v>75375</v>
      </c>
      <c r="B7450">
        <v>8487.7841796875</v>
      </c>
      <c r="C7450">
        <v>8.179656982421875</v>
      </c>
      <c r="D7450">
        <v>16.86212158203125</v>
      </c>
      <c r="E7450">
        <v>1.1384825017762941</v>
      </c>
      <c r="F7450">
        <v>1.4510889053344731</v>
      </c>
      <c r="G7450">
        <v>0.33645245432853699</v>
      </c>
      <c r="H7450" s="15">
        <v>-999</v>
      </c>
    </row>
    <row r="7451" spans="1:8" x14ac:dyDescent="0.35">
      <c r="A7451" s="14">
        <v>75376</v>
      </c>
      <c r="B7451">
        <v>20609.849609375</v>
      </c>
      <c r="C7451">
        <v>11.07192993164062</v>
      </c>
      <c r="D7451">
        <v>24.268768310546879</v>
      </c>
      <c r="E7451">
        <v>1.3745418857888361</v>
      </c>
      <c r="F7451">
        <v>2.243626594543457</v>
      </c>
      <c r="G7451">
        <v>0.32548239827156072</v>
      </c>
      <c r="H7451" s="15">
        <v>-999</v>
      </c>
    </row>
    <row r="7452" spans="1:8" x14ac:dyDescent="0.35">
      <c r="A7452" s="14">
        <v>75377</v>
      </c>
      <c r="B7452">
        <v>19462.359375</v>
      </c>
      <c r="C7452">
        <v>10.72216796875</v>
      </c>
      <c r="D7452">
        <v>22.8427734375</v>
      </c>
      <c r="E7452">
        <v>1.523836668099521</v>
      </c>
      <c r="F7452">
        <v>3.7072210311889648</v>
      </c>
      <c r="G7452">
        <v>4.7470583915710449</v>
      </c>
      <c r="H7452" s="15">
        <v>-999</v>
      </c>
    </row>
    <row r="7453" spans="1:8" x14ac:dyDescent="0.35">
      <c r="A7453" s="14">
        <v>75378</v>
      </c>
      <c r="B7453">
        <v>14695.376953125</v>
      </c>
      <c r="C7453">
        <v>10.19424438476562</v>
      </c>
      <c r="D7453">
        <v>19.4281005859375</v>
      </c>
      <c r="E7453">
        <v>1.185331817596714</v>
      </c>
      <c r="F7453">
        <v>3.3540525436401372</v>
      </c>
      <c r="G7453">
        <v>2.069320917129517</v>
      </c>
      <c r="H7453" s="15">
        <v>-999</v>
      </c>
    </row>
    <row r="7454" spans="1:8" x14ac:dyDescent="0.35">
      <c r="A7454" s="14">
        <v>75379</v>
      </c>
      <c r="B7454">
        <v>12318.1328125</v>
      </c>
      <c r="C7454">
        <v>9.493804931640625</v>
      </c>
      <c r="D7454">
        <v>14.86715698242188</v>
      </c>
      <c r="E7454">
        <v>1.2521052102901269</v>
      </c>
      <c r="F7454">
        <v>5.5028882026672363</v>
      </c>
      <c r="G7454">
        <v>10.48700523376465</v>
      </c>
      <c r="H7454" s="15">
        <v>-999</v>
      </c>
    </row>
    <row r="7455" spans="1:8" x14ac:dyDescent="0.35">
      <c r="A7455" s="14">
        <v>75380</v>
      </c>
      <c r="B7455">
        <v>11808.947265625</v>
      </c>
      <c r="C7455">
        <v>10.59530639648438</v>
      </c>
      <c r="D7455">
        <v>16.271087646484379</v>
      </c>
      <c r="E7455">
        <v>1.272438267386877</v>
      </c>
      <c r="F7455">
        <v>5.3148469924926758</v>
      </c>
      <c r="G7455">
        <v>9.6752815246582031</v>
      </c>
      <c r="H7455" s="15">
        <v>-999</v>
      </c>
    </row>
    <row r="7456" spans="1:8" x14ac:dyDescent="0.35">
      <c r="A7456" s="14">
        <v>75381</v>
      </c>
      <c r="B7456">
        <v>16959.642578125</v>
      </c>
      <c r="C7456">
        <v>9.993743896484375</v>
      </c>
      <c r="D7456">
        <v>20.03173828125</v>
      </c>
      <c r="E7456">
        <v>1.378423953632721</v>
      </c>
      <c r="F7456">
        <v>2.7815628051757808</v>
      </c>
      <c r="G7456">
        <v>0.16750761866569519</v>
      </c>
      <c r="H7456" s="15">
        <v>-999</v>
      </c>
    </row>
    <row r="7457" spans="1:8" x14ac:dyDescent="0.35">
      <c r="A7457" s="14">
        <v>75382</v>
      </c>
      <c r="B7457">
        <v>13239.1455078125</v>
      </c>
      <c r="C7457">
        <v>9.989990234375</v>
      </c>
      <c r="D7457">
        <v>24.899749755859379</v>
      </c>
      <c r="E7457">
        <v>1.5228687997007011</v>
      </c>
      <c r="F7457">
        <v>3.9749159812927251</v>
      </c>
      <c r="G7457">
        <v>1.80579137802124</v>
      </c>
      <c r="H7457" s="15">
        <v>-999</v>
      </c>
    </row>
    <row r="7458" spans="1:8" x14ac:dyDescent="0.35">
      <c r="A7458" s="14">
        <v>75383</v>
      </c>
      <c r="B7458">
        <v>20549.455078125</v>
      </c>
      <c r="C7458">
        <v>12.59686279296875</v>
      </c>
      <c r="D7458">
        <v>23.7713623046875</v>
      </c>
      <c r="E7458">
        <v>1.2981941746897641</v>
      </c>
      <c r="F7458">
        <v>2.6160726547241211</v>
      </c>
      <c r="G7458">
        <v>1.1487572453916069E-2</v>
      </c>
      <c r="H7458" s="15">
        <v>-999</v>
      </c>
    </row>
    <row r="7459" spans="1:8" x14ac:dyDescent="0.35">
      <c r="A7459" s="14">
        <v>75384</v>
      </c>
      <c r="B7459">
        <v>13342.232421875</v>
      </c>
      <c r="C7459">
        <v>10.70816040039062</v>
      </c>
      <c r="D7459">
        <v>21.34417724609375</v>
      </c>
      <c r="E7459">
        <v>1.462155548303778</v>
      </c>
      <c r="F7459">
        <v>3.3638730049133301</v>
      </c>
      <c r="G7459">
        <v>3.34056544303894</v>
      </c>
      <c r="H7459" s="15">
        <v>-999</v>
      </c>
    </row>
    <row r="7460" spans="1:8" x14ac:dyDescent="0.35">
      <c r="A7460" s="14">
        <v>75385</v>
      </c>
      <c r="B7460">
        <v>16410.365234375</v>
      </c>
      <c r="C7460">
        <v>10.15695190429688</v>
      </c>
      <c r="D7460">
        <v>20.710052490234379</v>
      </c>
      <c r="E7460">
        <v>1.3089174852344581</v>
      </c>
      <c r="F7460">
        <v>3.9349074363708501</v>
      </c>
      <c r="G7460">
        <v>3.6497046239674091E-3</v>
      </c>
      <c r="H7460" s="15">
        <v>-999</v>
      </c>
    </row>
    <row r="7461" spans="1:8" x14ac:dyDescent="0.35">
      <c r="A7461" s="14">
        <v>75386</v>
      </c>
      <c r="B7461">
        <v>17206.9453125</v>
      </c>
      <c r="C7461">
        <v>9.205596923828125</v>
      </c>
      <c r="D7461">
        <v>18.57208251953125</v>
      </c>
      <c r="E7461">
        <v>1.1482070102328139</v>
      </c>
      <c r="F7461">
        <v>3.6868529319763179</v>
      </c>
      <c r="G7461">
        <v>1.1487572453916069E-2</v>
      </c>
      <c r="H7461" s="15">
        <v>-999</v>
      </c>
    </row>
    <row r="7462" spans="1:8" x14ac:dyDescent="0.35">
      <c r="A7462" s="14">
        <v>75387</v>
      </c>
      <c r="B7462">
        <v>28397.587890625</v>
      </c>
      <c r="C7462">
        <v>6.674285888671875</v>
      </c>
      <c r="D7462">
        <v>22.558807373046879</v>
      </c>
      <c r="E7462">
        <v>1.0962099112633159</v>
      </c>
      <c r="F7462">
        <v>2.2225313186645508</v>
      </c>
      <c r="G7462">
        <v>10.616872787475589</v>
      </c>
      <c r="H7462" s="15">
        <v>-999</v>
      </c>
    </row>
    <row r="7463" spans="1:8" x14ac:dyDescent="0.35">
      <c r="A7463" s="14">
        <v>75388</v>
      </c>
      <c r="B7463">
        <v>13924.830078125</v>
      </c>
      <c r="C7463">
        <v>10.14016723632812</v>
      </c>
      <c r="D7463">
        <v>17.658203125</v>
      </c>
      <c r="E7463">
        <v>1.310418245352917</v>
      </c>
      <c r="F7463">
        <v>3.2332983016967769</v>
      </c>
      <c r="G7463">
        <v>2.5808258056640621</v>
      </c>
      <c r="H7463" s="15">
        <v>-999</v>
      </c>
    </row>
    <row r="7464" spans="1:8" x14ac:dyDescent="0.35">
      <c r="A7464" s="14">
        <v>75389</v>
      </c>
      <c r="B7464">
        <v>14950.4912109375</v>
      </c>
      <c r="C7464">
        <v>8.936981201171875</v>
      </c>
      <c r="D7464">
        <v>15.83676147460938</v>
      </c>
      <c r="E7464">
        <v>1.251525662866682</v>
      </c>
      <c r="F7464">
        <v>1.283415794372559</v>
      </c>
      <c r="G7464">
        <v>4.2980303764343262</v>
      </c>
      <c r="H7464" s="15">
        <v>-999</v>
      </c>
    </row>
    <row r="7465" spans="1:8" x14ac:dyDescent="0.35">
      <c r="A7465" s="14">
        <v>75390</v>
      </c>
      <c r="B7465">
        <v>17325.650390625</v>
      </c>
      <c r="C7465">
        <v>7.381256103515625</v>
      </c>
      <c r="D7465">
        <v>18.109344482421879</v>
      </c>
      <c r="E7465">
        <v>1.197836516202667</v>
      </c>
      <c r="F7465">
        <v>1.67768383026123</v>
      </c>
      <c r="G7465">
        <v>1.739883661270142</v>
      </c>
      <c r="H7465" s="15">
        <v>-999</v>
      </c>
    </row>
    <row r="7466" spans="1:8" x14ac:dyDescent="0.35">
      <c r="A7466" s="14">
        <v>75391</v>
      </c>
      <c r="B7466">
        <v>21800.033203125</v>
      </c>
      <c r="C7466">
        <v>5.598876953125</v>
      </c>
      <c r="D7466">
        <v>17.70025634765625</v>
      </c>
      <c r="E7466">
        <v>1.0818235437676269</v>
      </c>
      <c r="F7466">
        <v>2.2865447998046879</v>
      </c>
      <c r="G7466">
        <v>0.76420497894287109</v>
      </c>
      <c r="H7466" s="15">
        <v>-999</v>
      </c>
    </row>
    <row r="7467" spans="1:8" x14ac:dyDescent="0.35">
      <c r="A7467" s="14">
        <v>75392</v>
      </c>
      <c r="B7467">
        <v>12806.494140625</v>
      </c>
      <c r="C7467">
        <v>6.717193603515625</v>
      </c>
      <c r="D7467">
        <v>16.0933837890625</v>
      </c>
      <c r="E7467">
        <v>1.097906362299353</v>
      </c>
      <c r="F7467">
        <v>1.8318996429443359</v>
      </c>
      <c r="G7467">
        <v>0.55569511651992798</v>
      </c>
      <c r="H7467" s="15">
        <v>-999</v>
      </c>
    </row>
    <row r="7468" spans="1:8" x14ac:dyDescent="0.35">
      <c r="A7468" s="14">
        <v>75393</v>
      </c>
      <c r="B7468">
        <v>20561.431640625</v>
      </c>
      <c r="C7468">
        <v>8.401641845703125</v>
      </c>
      <c r="D7468">
        <v>22.855377197265621</v>
      </c>
      <c r="E7468">
        <v>1.20366229622962</v>
      </c>
      <c r="F7468">
        <v>2.2490825653076172</v>
      </c>
      <c r="G7468">
        <v>3.9461419582366939</v>
      </c>
      <c r="H7468" s="15">
        <v>-999</v>
      </c>
    </row>
    <row r="7469" spans="1:8" x14ac:dyDescent="0.35">
      <c r="A7469" s="14">
        <v>75394</v>
      </c>
      <c r="B7469">
        <v>12308.2412109375</v>
      </c>
      <c r="C7469">
        <v>8.833465576171875</v>
      </c>
      <c r="D7469">
        <v>17.609832763671879</v>
      </c>
      <c r="E7469">
        <v>1.2975716566330751</v>
      </c>
      <c r="F7469">
        <v>2.2083463668823242</v>
      </c>
      <c r="G7469">
        <v>1.9406038522720339</v>
      </c>
      <c r="H7469" s="15">
        <v>-999</v>
      </c>
    </row>
    <row r="7470" spans="1:8" x14ac:dyDescent="0.35">
      <c r="A7470" s="14">
        <v>75395</v>
      </c>
      <c r="B7470">
        <v>18157.634765625</v>
      </c>
      <c r="C7470">
        <v>7.1798095703125</v>
      </c>
      <c r="D7470">
        <v>14.90081787109375</v>
      </c>
      <c r="E7470">
        <v>1.16731868719367</v>
      </c>
      <c r="F7470">
        <v>3.4322514533996582</v>
      </c>
      <c r="G7470">
        <v>7.4471583366394043</v>
      </c>
      <c r="H7470" s="15">
        <v>-999</v>
      </c>
    </row>
    <row r="7471" spans="1:8" x14ac:dyDescent="0.35">
      <c r="A7471" s="14">
        <v>75396</v>
      </c>
      <c r="B7471">
        <v>17953.0234375</v>
      </c>
      <c r="C7471">
        <v>6.2974853515625</v>
      </c>
      <c r="D7471">
        <v>17.89691162109375</v>
      </c>
      <c r="E7471">
        <v>1.036490156303707</v>
      </c>
      <c r="F7471">
        <v>3.4788069725036621</v>
      </c>
      <c r="G7471">
        <v>1.6222210600972179E-2</v>
      </c>
      <c r="H7471" s="15">
        <v>-999</v>
      </c>
    </row>
    <row r="7472" spans="1:8" x14ac:dyDescent="0.35">
      <c r="A7472" s="14">
        <v>75397</v>
      </c>
      <c r="B7472">
        <v>17768.716796875</v>
      </c>
      <c r="C7472">
        <v>11.90386962890625</v>
      </c>
      <c r="D7472">
        <v>24.40338134765625</v>
      </c>
      <c r="E7472">
        <v>1.4200175817140051</v>
      </c>
      <c r="F7472">
        <v>4.3262662887573242</v>
      </c>
      <c r="G7472">
        <v>6.4482579231262207</v>
      </c>
      <c r="H7472" s="15">
        <v>-999</v>
      </c>
    </row>
    <row r="7473" spans="1:8" x14ac:dyDescent="0.35">
      <c r="A7473" s="14">
        <v>75398</v>
      </c>
      <c r="B7473">
        <v>12867.4091796875</v>
      </c>
      <c r="C7473">
        <v>10.82009887695312</v>
      </c>
      <c r="D7473">
        <v>18.721405029296879</v>
      </c>
      <c r="E7473">
        <v>1.4296396603102599</v>
      </c>
      <c r="F7473">
        <v>3.411156177520752</v>
      </c>
      <c r="G7473">
        <v>5.9256218373775482E-2</v>
      </c>
      <c r="H7473" s="15">
        <v>-999</v>
      </c>
    </row>
    <row r="7474" spans="1:8" x14ac:dyDescent="0.35">
      <c r="A7474" s="14">
        <v>75399</v>
      </c>
      <c r="B7474">
        <v>26059.390625</v>
      </c>
      <c r="C7474">
        <v>10.10284423828125</v>
      </c>
      <c r="D7474">
        <v>22.434722900390621</v>
      </c>
      <c r="E7474">
        <v>1.383124965112821</v>
      </c>
      <c r="F7474">
        <v>2.3309183120727539</v>
      </c>
      <c r="G7474">
        <v>4.5548244379460812E-3</v>
      </c>
      <c r="H7474" s="15">
        <v>-999</v>
      </c>
    </row>
    <row r="7475" spans="1:8" x14ac:dyDescent="0.35">
      <c r="A7475" s="14">
        <v>75400</v>
      </c>
      <c r="B7475">
        <v>13318.8046875</v>
      </c>
      <c r="C7475">
        <v>11.65017700195312</v>
      </c>
      <c r="D7475">
        <v>23.023651123046879</v>
      </c>
      <c r="E7475">
        <v>1.624161868972221</v>
      </c>
      <c r="F7475">
        <v>3.1143636703491211</v>
      </c>
      <c r="G7475">
        <v>0.32690185308456421</v>
      </c>
      <c r="H7475" s="15">
        <v>-999</v>
      </c>
    </row>
    <row r="7476" spans="1:8" x14ac:dyDescent="0.35">
      <c r="A7476" s="14">
        <v>75401</v>
      </c>
      <c r="B7476">
        <v>17868.158203125</v>
      </c>
      <c r="C7476">
        <v>7.74407958984375</v>
      </c>
      <c r="D7476">
        <v>19.7667236328125</v>
      </c>
      <c r="E7476">
        <v>1.2396204906701931</v>
      </c>
      <c r="F7476">
        <v>3.17583179473877</v>
      </c>
      <c r="G7476">
        <v>0.24615621566772461</v>
      </c>
      <c r="H7476" s="15">
        <v>-999</v>
      </c>
    </row>
    <row r="7477" spans="1:8" x14ac:dyDescent="0.35">
      <c r="A7477" s="14">
        <v>75402</v>
      </c>
      <c r="B7477">
        <v>16862.802734375</v>
      </c>
      <c r="C7477">
        <v>5.745330810546875</v>
      </c>
      <c r="D7477">
        <v>17.87799072265625</v>
      </c>
      <c r="E7477">
        <v>1.018175994821904</v>
      </c>
      <c r="F7477">
        <v>2.68336009979248</v>
      </c>
      <c r="G7477">
        <v>8.5998279973864555E-4</v>
      </c>
      <c r="H7477" s="15">
        <v>-999</v>
      </c>
    </row>
    <row r="7478" spans="1:8" x14ac:dyDescent="0.35">
      <c r="A7478" s="14">
        <v>75403</v>
      </c>
      <c r="B7478">
        <v>16581.134765625</v>
      </c>
      <c r="C7478">
        <v>5.63433837890625</v>
      </c>
      <c r="D7478">
        <v>19.526947021484379</v>
      </c>
      <c r="E7478">
        <v>1.1219429093564171</v>
      </c>
      <c r="F7478">
        <v>4.4106483459472656</v>
      </c>
      <c r="G7478">
        <v>2.1600749343633652E-2</v>
      </c>
      <c r="H7478" s="15">
        <v>-999</v>
      </c>
    </row>
    <row r="7479" spans="1:8" x14ac:dyDescent="0.35">
      <c r="A7479" s="14">
        <v>75404</v>
      </c>
      <c r="B7479">
        <v>12526.3896484375</v>
      </c>
      <c r="C7479">
        <v>5.87030029296875</v>
      </c>
      <c r="D7479">
        <v>15.36880493164062</v>
      </c>
      <c r="E7479">
        <v>1.190619187664723</v>
      </c>
      <c r="F7479">
        <v>4.3691844940185547</v>
      </c>
      <c r="G7479">
        <v>2.594788551330566</v>
      </c>
      <c r="H7479" s="15">
        <v>-999</v>
      </c>
    </row>
    <row r="7480" spans="1:8" x14ac:dyDescent="0.35">
      <c r="A7480" s="14">
        <v>75405</v>
      </c>
      <c r="B7480">
        <v>10554.205078125</v>
      </c>
      <c r="C7480">
        <v>5.72015380859375</v>
      </c>
      <c r="D7480">
        <v>15.9072265625</v>
      </c>
      <c r="E7480">
        <v>1.106505542795392</v>
      </c>
      <c r="F7480">
        <v>3.5108141899108891</v>
      </c>
      <c r="G7480">
        <v>1.1155393123626709</v>
      </c>
      <c r="H7480" s="15">
        <v>-999</v>
      </c>
    </row>
    <row r="7481" spans="1:8" x14ac:dyDescent="0.35">
      <c r="A7481" s="14">
        <v>75406</v>
      </c>
      <c r="B7481">
        <v>7884.361328125</v>
      </c>
      <c r="C7481">
        <v>8.56951904296875</v>
      </c>
      <c r="D7481">
        <v>14.26248168945312</v>
      </c>
      <c r="E7481">
        <v>1.078628723049565</v>
      </c>
      <c r="F7481">
        <v>3.3056783676147461</v>
      </c>
      <c r="G7481">
        <v>0.16653347015380859</v>
      </c>
      <c r="H7481" s="15">
        <v>-999</v>
      </c>
    </row>
    <row r="7482" spans="1:8" x14ac:dyDescent="0.35">
      <c r="A7482" s="14">
        <v>75407</v>
      </c>
      <c r="B7482">
        <v>14836.990234375</v>
      </c>
      <c r="C7482">
        <v>7.901702880859375</v>
      </c>
      <c r="D7482">
        <v>15.85781860351562</v>
      </c>
      <c r="E7482">
        <v>1.0163468122068331</v>
      </c>
      <c r="F7482">
        <v>1.995936393737793</v>
      </c>
      <c r="G7482">
        <v>0.12935429811477661</v>
      </c>
      <c r="H7482" s="15">
        <v>-999</v>
      </c>
    </row>
    <row r="7483" spans="1:8" x14ac:dyDescent="0.35">
      <c r="A7483" s="14">
        <v>75408</v>
      </c>
      <c r="B7483">
        <v>23467.64453125</v>
      </c>
      <c r="C7483">
        <v>5.6175537109375</v>
      </c>
      <c r="D7483">
        <v>19.302947998046879</v>
      </c>
      <c r="E7483">
        <v>1.046504538593471</v>
      </c>
      <c r="F7483">
        <v>1.1743011474609379</v>
      </c>
      <c r="G7483">
        <v>7.3816408985294402E-6</v>
      </c>
      <c r="H7483" s="15">
        <v>-999</v>
      </c>
    </row>
    <row r="7484" spans="1:8" x14ac:dyDescent="0.35">
      <c r="A7484" s="14">
        <v>75409</v>
      </c>
      <c r="B7484">
        <v>23570.208984375</v>
      </c>
      <c r="C7484">
        <v>8.316741943359375</v>
      </c>
      <c r="D7484">
        <v>24.447540283203121</v>
      </c>
      <c r="E7484">
        <v>1.282282401865938</v>
      </c>
      <c r="F7484">
        <v>2.456400871276855</v>
      </c>
      <c r="G7484">
        <v>1.072029590606689</v>
      </c>
      <c r="H7484" s="15">
        <v>-999</v>
      </c>
    </row>
    <row r="7485" spans="1:8" x14ac:dyDescent="0.35">
      <c r="A7485" s="14">
        <v>75410</v>
      </c>
      <c r="B7485">
        <v>21558.45703125</v>
      </c>
      <c r="C7485">
        <v>14.07986450195312</v>
      </c>
      <c r="D7485">
        <v>26.40045166015625</v>
      </c>
      <c r="E7485">
        <v>1.7557961198135661</v>
      </c>
      <c r="F7485">
        <v>3.107453346252441</v>
      </c>
      <c r="G7485">
        <v>0.21703521907329559</v>
      </c>
      <c r="H7485" s="15">
        <v>-999</v>
      </c>
    </row>
    <row r="7486" spans="1:8" x14ac:dyDescent="0.35">
      <c r="A7486" s="14">
        <v>75411</v>
      </c>
      <c r="B7486">
        <v>17815.0546875</v>
      </c>
      <c r="C7486">
        <v>13.33090209960938</v>
      </c>
      <c r="D7486">
        <v>23.1866455078125</v>
      </c>
      <c r="E7486">
        <v>1.777992558736057</v>
      </c>
      <c r="F7486">
        <v>1.8417205810546879</v>
      </c>
      <c r="G7486">
        <v>4.2168822288513184</v>
      </c>
      <c r="H7486" s="15">
        <v>-999</v>
      </c>
    </row>
    <row r="7487" spans="1:8" x14ac:dyDescent="0.35">
      <c r="A7487" s="14">
        <v>75412</v>
      </c>
      <c r="B7487">
        <v>7261.1552734375</v>
      </c>
      <c r="C7487">
        <v>10.48153686523438</v>
      </c>
      <c r="D7487">
        <v>19.554290771484379</v>
      </c>
      <c r="E7487">
        <v>1.6372521383580321</v>
      </c>
      <c r="F7487">
        <v>1.7304229736328121</v>
      </c>
      <c r="G7487">
        <v>0.65323752164840698</v>
      </c>
      <c r="H7487" s="15">
        <v>-999</v>
      </c>
    </row>
    <row r="7488" spans="1:8" x14ac:dyDescent="0.35">
      <c r="A7488" s="14">
        <v>75413</v>
      </c>
      <c r="B7488">
        <v>19808.583984375</v>
      </c>
      <c r="C7488">
        <v>8.847442626953125</v>
      </c>
      <c r="D7488">
        <v>20.87200927734375</v>
      </c>
      <c r="E7488">
        <v>1.3636386271066261</v>
      </c>
      <c r="F7488">
        <v>3.1543722152709961</v>
      </c>
      <c r="G7488">
        <v>2.705413848161697E-3</v>
      </c>
      <c r="H7488" s="15">
        <v>-999</v>
      </c>
    </row>
    <row r="7489" spans="1:8" x14ac:dyDescent="0.35">
      <c r="A7489" s="14">
        <v>75414</v>
      </c>
      <c r="B7489">
        <v>16647.2578125</v>
      </c>
      <c r="C7489">
        <v>8.7056884765625</v>
      </c>
      <c r="D7489">
        <v>19.9034423828125</v>
      </c>
      <c r="E7489">
        <v>1.310513822352992</v>
      </c>
      <c r="F7489">
        <v>2.9128646850585942</v>
      </c>
      <c r="G7489">
        <v>8.2237562164664268E-3</v>
      </c>
      <c r="H7489" s="15">
        <v>-999</v>
      </c>
    </row>
    <row r="7490" spans="1:8" x14ac:dyDescent="0.35">
      <c r="A7490" s="14">
        <v>75415</v>
      </c>
      <c r="B7490">
        <v>27174.603515625</v>
      </c>
      <c r="C7490">
        <v>7.31317138671875</v>
      </c>
      <c r="D7490">
        <v>21.619720458984379</v>
      </c>
      <c r="E7490">
        <v>1.3009766156379881</v>
      </c>
      <c r="F7490">
        <v>1.7391519546508789</v>
      </c>
      <c r="G7490">
        <v>8.2237562164664268E-3</v>
      </c>
      <c r="H7490" s="15">
        <v>-999</v>
      </c>
    </row>
    <row r="7491" spans="1:8" x14ac:dyDescent="0.35">
      <c r="A7491" s="14">
        <v>75416</v>
      </c>
      <c r="B7491">
        <v>28854.189453125</v>
      </c>
      <c r="C7491">
        <v>10.67926025390625</v>
      </c>
      <c r="D7491">
        <v>24.899749755859379</v>
      </c>
      <c r="E7491">
        <v>1.437475594920715</v>
      </c>
      <c r="F7491">
        <v>2.0992317199707031</v>
      </c>
      <c r="G7491">
        <v>7.3816408985294402E-6</v>
      </c>
      <c r="H7491" s="15">
        <v>-999</v>
      </c>
    </row>
    <row r="7492" spans="1:8" x14ac:dyDescent="0.35">
      <c r="A7492" s="14">
        <v>75417</v>
      </c>
      <c r="B7492">
        <v>30082.376953125</v>
      </c>
      <c r="C7492">
        <v>13.02963256835938</v>
      </c>
      <c r="D7492">
        <v>27.927398681640621</v>
      </c>
      <c r="E7492">
        <v>1.60983690551484</v>
      </c>
      <c r="F7492">
        <v>2.6957263946533199</v>
      </c>
      <c r="G7492">
        <v>7.3816408985294402E-6</v>
      </c>
      <c r="H7492" s="15">
        <v>-999</v>
      </c>
    </row>
    <row r="7493" spans="1:8" x14ac:dyDescent="0.35">
      <c r="A7493" s="14">
        <v>75418</v>
      </c>
      <c r="B7493">
        <v>28833.8828125</v>
      </c>
      <c r="C7493">
        <v>15.41641235351562</v>
      </c>
      <c r="D7493">
        <v>31.854217529296879</v>
      </c>
      <c r="E7493">
        <v>1.755286265885571</v>
      </c>
      <c r="F7493">
        <v>2.3294639587402339</v>
      </c>
      <c r="G7493">
        <v>7.3816408985294402E-6</v>
      </c>
      <c r="H7493" s="15">
        <v>-999</v>
      </c>
    </row>
    <row r="7494" spans="1:8" x14ac:dyDescent="0.35">
      <c r="A7494" s="14">
        <v>75419</v>
      </c>
      <c r="B7494">
        <v>28616.255859375</v>
      </c>
      <c r="C7494">
        <v>16.910552978515621</v>
      </c>
      <c r="D7494">
        <v>33.368560791015618</v>
      </c>
      <c r="E7494">
        <v>1.823293042988442</v>
      </c>
      <c r="F7494">
        <v>2.4396696090698242</v>
      </c>
      <c r="G7494">
        <v>7.3816408985294402E-6</v>
      </c>
      <c r="H7494" s="15">
        <v>-999</v>
      </c>
    </row>
    <row r="7495" spans="1:8" x14ac:dyDescent="0.35">
      <c r="A7495" s="14">
        <v>75420</v>
      </c>
      <c r="B7495">
        <v>21959.87109375</v>
      </c>
      <c r="C7495">
        <v>17.3759765625</v>
      </c>
      <c r="D7495">
        <v>34.89764404296875</v>
      </c>
      <c r="E7495">
        <v>1.9506070998865259</v>
      </c>
      <c r="F7495">
        <v>2.0872287750244141</v>
      </c>
      <c r="G7495">
        <v>7.3816408985294402E-6</v>
      </c>
      <c r="H7495" s="15">
        <v>-999</v>
      </c>
    </row>
    <row r="7496" spans="1:8" x14ac:dyDescent="0.35">
      <c r="A7496" s="14">
        <v>75421</v>
      </c>
      <c r="B7496">
        <v>20731.6796875</v>
      </c>
      <c r="C7496">
        <v>14.94259643554688</v>
      </c>
      <c r="D7496">
        <v>30.10113525390625</v>
      </c>
      <c r="E7496">
        <v>1.981402065931045</v>
      </c>
      <c r="F7496">
        <v>3.8334307670593262</v>
      </c>
      <c r="G7496">
        <v>4.5450882911682129</v>
      </c>
      <c r="H7496" s="15">
        <v>-999</v>
      </c>
    </row>
    <row r="7497" spans="1:8" x14ac:dyDescent="0.35">
      <c r="A7497" s="14">
        <v>75422</v>
      </c>
      <c r="B7497">
        <v>17573.998046875</v>
      </c>
      <c r="C7497">
        <v>11.44125366210938</v>
      </c>
      <c r="D7497">
        <v>20.801544189453121</v>
      </c>
      <c r="E7497">
        <v>1.3376754985670991</v>
      </c>
      <c r="F7497">
        <v>3.0350732803344731</v>
      </c>
      <c r="G7497">
        <v>3.5941816866397858E-2</v>
      </c>
      <c r="H7497" s="15">
        <v>-999</v>
      </c>
    </row>
    <row r="7498" spans="1:8" x14ac:dyDescent="0.35">
      <c r="A7498" s="14">
        <v>75423</v>
      </c>
      <c r="B7498">
        <v>14128.400390625</v>
      </c>
      <c r="C7498">
        <v>9.51898193359375</v>
      </c>
      <c r="D7498">
        <v>20.046478271484379</v>
      </c>
      <c r="E7498">
        <v>1.20848848110153</v>
      </c>
      <c r="F7498">
        <v>2.440033912658691</v>
      </c>
      <c r="G7498">
        <v>2.705413848161697E-3</v>
      </c>
      <c r="H7498" s="15">
        <v>-999</v>
      </c>
    </row>
    <row r="7499" spans="1:8" x14ac:dyDescent="0.35">
      <c r="A7499" s="14">
        <v>75424</v>
      </c>
      <c r="B7499">
        <v>17928.552734375</v>
      </c>
      <c r="C7499">
        <v>8.8819580078125</v>
      </c>
      <c r="D7499">
        <v>19.759368896484379</v>
      </c>
      <c r="E7499">
        <v>1.2418625729715089</v>
      </c>
      <c r="F7499">
        <v>1.8198976516723631</v>
      </c>
      <c r="G7499">
        <v>1.854592747986317E-2</v>
      </c>
      <c r="H7499" s="15">
        <v>-999</v>
      </c>
    </row>
    <row r="7500" spans="1:8" x14ac:dyDescent="0.35">
      <c r="A7500" s="14">
        <v>75425</v>
      </c>
      <c r="B7500">
        <v>26182.26171875</v>
      </c>
      <c r="C7500">
        <v>7.204986572265625</v>
      </c>
      <c r="D7500">
        <v>22.353759765625</v>
      </c>
      <c r="E7500">
        <v>1.302332094246339</v>
      </c>
      <c r="F7500">
        <v>2.2854537963867192</v>
      </c>
      <c r="G7500">
        <v>7.3816408985294402E-6</v>
      </c>
      <c r="H7500" s="15">
        <v>-999</v>
      </c>
    </row>
    <row r="7501" spans="1:8" x14ac:dyDescent="0.35">
      <c r="A7501" s="14">
        <v>75426</v>
      </c>
      <c r="B7501">
        <v>31199.671875</v>
      </c>
      <c r="C7501">
        <v>9.7540283203125</v>
      </c>
      <c r="D7501">
        <v>25.392974853515621</v>
      </c>
      <c r="E7501">
        <v>1.3081997508968479</v>
      </c>
      <c r="F7501">
        <v>3.4177026748657231</v>
      </c>
      <c r="G7501">
        <v>7.3816408985294402E-6</v>
      </c>
      <c r="H7501" s="15">
        <v>-999</v>
      </c>
    </row>
    <row r="7502" spans="1:8" x14ac:dyDescent="0.35">
      <c r="A7502" s="14">
        <v>75427</v>
      </c>
      <c r="B7502">
        <v>29992.830078125</v>
      </c>
      <c r="C7502">
        <v>12.9951171875</v>
      </c>
      <c r="D7502">
        <v>28.151397705078121</v>
      </c>
      <c r="E7502">
        <v>1.5045211591463741</v>
      </c>
      <c r="F7502">
        <v>5.0085978507995614</v>
      </c>
      <c r="G7502">
        <v>7.3816408985294402E-6</v>
      </c>
      <c r="H7502" s="15">
        <v>-999</v>
      </c>
    </row>
    <row r="7503" spans="1:8" x14ac:dyDescent="0.35">
      <c r="A7503" s="14">
        <v>75428</v>
      </c>
      <c r="B7503">
        <v>21410.07421875</v>
      </c>
      <c r="C7503">
        <v>13.69558715820312</v>
      </c>
      <c r="D7503">
        <v>27.764404296875</v>
      </c>
      <c r="E7503">
        <v>1.661398893824849</v>
      </c>
      <c r="F7503">
        <v>5.412322998046875</v>
      </c>
      <c r="G7503">
        <v>11.14945220947266</v>
      </c>
      <c r="H7503" s="15">
        <v>-999</v>
      </c>
    </row>
    <row r="7504" spans="1:8" x14ac:dyDescent="0.35">
      <c r="A7504" s="14">
        <v>75429</v>
      </c>
      <c r="B7504">
        <v>24686.46484375</v>
      </c>
      <c r="C7504">
        <v>13.94833374023438</v>
      </c>
      <c r="D7504">
        <v>29.3050537109375</v>
      </c>
      <c r="E7504">
        <v>1.723217414686409</v>
      </c>
      <c r="F7504">
        <v>2.8164796829223628</v>
      </c>
      <c r="G7504">
        <v>7.3816408985294402E-6</v>
      </c>
      <c r="H7504" s="15">
        <v>-999</v>
      </c>
    </row>
    <row r="7505" spans="1:8" x14ac:dyDescent="0.35">
      <c r="A7505" s="14">
        <v>75430</v>
      </c>
      <c r="B7505">
        <v>24068.984375</v>
      </c>
      <c r="C7505">
        <v>17.50189208984375</v>
      </c>
      <c r="D7505">
        <v>31.539764404296879</v>
      </c>
      <c r="E7505">
        <v>2.1498861532265878</v>
      </c>
      <c r="F7505">
        <v>2.1850681304931641</v>
      </c>
      <c r="G7505">
        <v>10.32828998565674</v>
      </c>
      <c r="H7505" s="15">
        <v>-999</v>
      </c>
    </row>
    <row r="7506" spans="1:8" x14ac:dyDescent="0.35">
      <c r="A7506" s="14">
        <v>75431</v>
      </c>
      <c r="B7506">
        <v>11224.7890625</v>
      </c>
      <c r="C7506">
        <v>17.34893798828125</v>
      </c>
      <c r="D7506">
        <v>26.631805419921879</v>
      </c>
      <c r="E7506">
        <v>2.3346568298578809</v>
      </c>
      <c r="F7506">
        <v>2.2516288757324219</v>
      </c>
      <c r="G7506">
        <v>6.1178741455078116</v>
      </c>
      <c r="H7506" s="15">
        <v>-999</v>
      </c>
    </row>
    <row r="7507" spans="1:8" x14ac:dyDescent="0.35">
      <c r="A7507" s="14">
        <v>75432</v>
      </c>
      <c r="B7507">
        <v>21519.408203125</v>
      </c>
      <c r="C7507">
        <v>15.75497436523438</v>
      </c>
      <c r="D7507">
        <v>29.192535400390621</v>
      </c>
      <c r="E7507">
        <v>2.0585259178176138</v>
      </c>
      <c r="F7507">
        <v>1.3954401016235349</v>
      </c>
      <c r="G7507">
        <v>7.3816408985294402E-6</v>
      </c>
      <c r="H7507" s="15">
        <v>-999</v>
      </c>
    </row>
    <row r="7508" spans="1:8" x14ac:dyDescent="0.35">
      <c r="A7508" s="14">
        <v>75433</v>
      </c>
      <c r="B7508">
        <v>28965.083984375</v>
      </c>
      <c r="C7508">
        <v>17.728546142578121</v>
      </c>
      <c r="D7508">
        <v>32.618743896484382</v>
      </c>
      <c r="E7508">
        <v>2.0698662289338059</v>
      </c>
      <c r="F7508">
        <v>1.919191360473633</v>
      </c>
      <c r="G7508">
        <v>7.3816408985294402E-6</v>
      </c>
      <c r="H7508" s="15">
        <v>-999</v>
      </c>
    </row>
    <row r="7509" spans="1:8" x14ac:dyDescent="0.35">
      <c r="A7509" s="14">
        <v>75434</v>
      </c>
      <c r="B7509">
        <v>21675.080078125</v>
      </c>
      <c r="C7509">
        <v>16.92083740234375</v>
      </c>
      <c r="D7509">
        <v>29.1031494140625</v>
      </c>
      <c r="E7509">
        <v>2.3279779389850481</v>
      </c>
      <c r="F7509">
        <v>3.3395042419433589</v>
      </c>
      <c r="G7509">
        <v>8.6640081405639648</v>
      </c>
      <c r="H7509" s="15">
        <v>-999</v>
      </c>
    </row>
    <row r="7510" spans="1:8" x14ac:dyDescent="0.35">
      <c r="A7510" s="14">
        <v>75435</v>
      </c>
      <c r="B7510">
        <v>15005.158203125</v>
      </c>
      <c r="C7510">
        <v>14.88290405273438</v>
      </c>
      <c r="D7510">
        <v>23.175079345703121</v>
      </c>
      <c r="E7510">
        <v>1.700898161269939</v>
      </c>
      <c r="F7510">
        <v>4.8849344253540039</v>
      </c>
      <c r="G7510">
        <v>0.84723931550979614</v>
      </c>
      <c r="H7510" s="15">
        <v>-999</v>
      </c>
    </row>
    <row r="7511" spans="1:8" x14ac:dyDescent="0.35">
      <c r="A7511" s="14">
        <v>75436</v>
      </c>
      <c r="B7511">
        <v>16708.171875</v>
      </c>
      <c r="C7511">
        <v>13.60604858398438</v>
      </c>
      <c r="D7511">
        <v>26.48455810546875</v>
      </c>
      <c r="E7511">
        <v>1.902416717215657</v>
      </c>
      <c r="F7511">
        <v>1.4496345520019529</v>
      </c>
      <c r="G7511">
        <v>2.6607463359832759</v>
      </c>
      <c r="H7511" s="15">
        <v>-999</v>
      </c>
    </row>
    <row r="7512" spans="1:8" x14ac:dyDescent="0.35">
      <c r="A7512" s="14">
        <v>75437</v>
      </c>
      <c r="B7512">
        <v>19160.38671875</v>
      </c>
      <c r="C7512">
        <v>15.89859008789062</v>
      </c>
      <c r="D7512">
        <v>23.742950439453121</v>
      </c>
      <c r="E7512">
        <v>1.6951956580556209</v>
      </c>
      <c r="F7512">
        <v>4.442655086517334</v>
      </c>
      <c r="G7512">
        <v>1.697701096534729</v>
      </c>
      <c r="H7512" s="15">
        <v>-999</v>
      </c>
    </row>
    <row r="7513" spans="1:8" x14ac:dyDescent="0.35">
      <c r="A7513" s="14">
        <v>75438</v>
      </c>
      <c r="B7513">
        <v>11955.767578125</v>
      </c>
      <c r="C7513">
        <v>11.18569946289062</v>
      </c>
      <c r="D7513">
        <v>20.221038818359379</v>
      </c>
      <c r="E7513">
        <v>1.5526403080947659</v>
      </c>
      <c r="F7513">
        <v>4.4633870124816886</v>
      </c>
      <c r="G7513">
        <v>3.4127874374389648</v>
      </c>
      <c r="H7513" s="15">
        <v>-999</v>
      </c>
    </row>
    <row r="7514" spans="1:8" x14ac:dyDescent="0.35">
      <c r="A7514" s="14">
        <v>75439</v>
      </c>
      <c r="B7514">
        <v>18493.447265625</v>
      </c>
      <c r="C7514">
        <v>9.635589599609375</v>
      </c>
      <c r="D7514">
        <v>23.050994873046879</v>
      </c>
      <c r="E7514">
        <v>1.5164205585440429</v>
      </c>
      <c r="F7514">
        <v>1.6900501251220701</v>
      </c>
      <c r="G7514">
        <v>8.6396865844726563</v>
      </c>
      <c r="H7514" s="15">
        <v>-999</v>
      </c>
    </row>
    <row r="7515" spans="1:8" x14ac:dyDescent="0.35">
      <c r="A7515" s="14">
        <v>75440</v>
      </c>
      <c r="B7515">
        <v>21574.595703125</v>
      </c>
      <c r="C7515">
        <v>13.5743408203125</v>
      </c>
      <c r="D7515">
        <v>22.0445556640625</v>
      </c>
      <c r="E7515">
        <v>1.5045152733143741</v>
      </c>
      <c r="F7515">
        <v>1.233586311340332</v>
      </c>
      <c r="G7515">
        <v>1.189753599464893E-2</v>
      </c>
      <c r="H7515" s="15">
        <v>-999</v>
      </c>
    </row>
    <row r="7516" spans="1:8" x14ac:dyDescent="0.35">
      <c r="A7516" s="14">
        <v>75441</v>
      </c>
      <c r="B7516">
        <v>23512.41796875</v>
      </c>
      <c r="C7516">
        <v>12.26577758789062</v>
      </c>
      <c r="D7516">
        <v>26.637054443359379</v>
      </c>
      <c r="E7516">
        <v>1.5528517419953021</v>
      </c>
      <c r="F7516">
        <v>2.3367376327514648</v>
      </c>
      <c r="G7516">
        <v>7.3816408985294402E-6</v>
      </c>
      <c r="H7516" s="15">
        <v>-999</v>
      </c>
    </row>
    <row r="7517" spans="1:8" x14ac:dyDescent="0.35">
      <c r="A7517" s="14">
        <v>75442</v>
      </c>
      <c r="B7517">
        <v>25393.4921875</v>
      </c>
      <c r="C7517">
        <v>14.59002685546875</v>
      </c>
      <c r="D7517">
        <v>29.774078369140621</v>
      </c>
      <c r="E7517">
        <v>1.7342989324793101</v>
      </c>
      <c r="F7517">
        <v>2.8321199417114258</v>
      </c>
      <c r="G7517">
        <v>0.7857363224029541</v>
      </c>
      <c r="H7517" s="15">
        <v>-999</v>
      </c>
    </row>
    <row r="7518" spans="1:8" x14ac:dyDescent="0.35">
      <c r="A7518" s="14">
        <v>75443</v>
      </c>
      <c r="B7518">
        <v>9248.9599609375</v>
      </c>
      <c r="C7518">
        <v>16.91522216796875</v>
      </c>
      <c r="D7518">
        <v>24.593719482421879</v>
      </c>
      <c r="E7518">
        <v>2.155894432996361</v>
      </c>
      <c r="F7518">
        <v>2.3891134262084961</v>
      </c>
      <c r="G7518">
        <v>4.3759498596191406</v>
      </c>
      <c r="H7518" s="15">
        <v>-999</v>
      </c>
    </row>
    <row r="7519" spans="1:8" x14ac:dyDescent="0.35">
      <c r="A7519" s="14">
        <v>75444</v>
      </c>
      <c r="B7519">
        <v>13998.7607421875</v>
      </c>
      <c r="C7519">
        <v>16.391998291015621</v>
      </c>
      <c r="D7519">
        <v>24.631591796875</v>
      </c>
      <c r="E7519">
        <v>1.9316227564925019</v>
      </c>
      <c r="F7519">
        <v>3.8319754600524898</v>
      </c>
      <c r="G7519">
        <v>0.63846927881240845</v>
      </c>
      <c r="H7519" s="15">
        <v>-999</v>
      </c>
    </row>
    <row r="7520" spans="1:8" x14ac:dyDescent="0.35">
      <c r="A7520" s="14">
        <v>75445</v>
      </c>
      <c r="B7520">
        <v>20317.25</v>
      </c>
      <c r="C7520">
        <v>16.44049072265625</v>
      </c>
      <c r="D7520">
        <v>25.51495361328125</v>
      </c>
      <c r="E7520">
        <v>1.964294569893094</v>
      </c>
      <c r="F7520">
        <v>1.6544065475463869</v>
      </c>
      <c r="G7520">
        <v>16.061540603637699</v>
      </c>
      <c r="H7520" s="15">
        <v>-999</v>
      </c>
    </row>
    <row r="7521" spans="1:8" x14ac:dyDescent="0.35">
      <c r="A7521" s="14">
        <v>75446</v>
      </c>
      <c r="B7521">
        <v>10460.4892578125</v>
      </c>
      <c r="C7521">
        <v>15.71298217773438</v>
      </c>
      <c r="D7521">
        <v>20.910919189453121</v>
      </c>
      <c r="E7521">
        <v>1.8563770069708769</v>
      </c>
      <c r="F7521">
        <v>2.5586051940917969</v>
      </c>
      <c r="G7521">
        <v>11.736416816711429</v>
      </c>
      <c r="H7521" s="15">
        <v>-999</v>
      </c>
    </row>
    <row r="7522" spans="1:8" x14ac:dyDescent="0.35">
      <c r="A7522" s="14">
        <v>75447</v>
      </c>
      <c r="B7522">
        <v>14484.5185546875</v>
      </c>
      <c r="C7522">
        <v>14.47158813476562</v>
      </c>
      <c r="D7522">
        <v>21.09808349609375</v>
      </c>
      <c r="E7522">
        <v>1.771100414835483</v>
      </c>
      <c r="F7522">
        <v>3.1099987030029301</v>
      </c>
      <c r="G7522">
        <v>11.963191986083981</v>
      </c>
      <c r="H7522" s="15">
        <v>-999</v>
      </c>
    </row>
    <row r="7523" spans="1:8" x14ac:dyDescent="0.35">
      <c r="A7523" s="14">
        <v>75448</v>
      </c>
      <c r="B7523">
        <v>14039.3701171875</v>
      </c>
      <c r="C7523">
        <v>14.059326171875</v>
      </c>
      <c r="D7523">
        <v>20.28204345703125</v>
      </c>
      <c r="E7523">
        <v>1.6792467031798251</v>
      </c>
      <c r="F7523">
        <v>3.3591446876525879</v>
      </c>
      <c r="G7523">
        <v>3.4127874374389648</v>
      </c>
      <c r="H7523" s="15">
        <v>-999</v>
      </c>
    </row>
    <row r="7524" spans="1:8" x14ac:dyDescent="0.35">
      <c r="A7524" s="14">
        <v>75449</v>
      </c>
      <c r="B7524">
        <v>11399.2041015625</v>
      </c>
      <c r="C7524">
        <v>11.07937622070312</v>
      </c>
      <c r="D7524">
        <v>19.508026123046879</v>
      </c>
      <c r="E7524">
        <v>1.6223655466226801</v>
      </c>
      <c r="F7524">
        <v>2.8808574676513672</v>
      </c>
      <c r="G7524">
        <v>3.9351856708526611</v>
      </c>
      <c r="H7524" s="15">
        <v>-999</v>
      </c>
    </row>
    <row r="7525" spans="1:8" x14ac:dyDescent="0.35">
      <c r="A7525" s="14">
        <v>75450</v>
      </c>
      <c r="B7525">
        <v>18269.052734375</v>
      </c>
      <c r="C7525">
        <v>9.884613037109375</v>
      </c>
      <c r="D7525">
        <v>23.624114990234379</v>
      </c>
      <c r="E7525">
        <v>1.67081879276167</v>
      </c>
      <c r="F7525">
        <v>1.1073770523071289</v>
      </c>
      <c r="G7525">
        <v>0.16426545381546021</v>
      </c>
      <c r="H7525" s="15">
        <v>-999</v>
      </c>
    </row>
    <row r="7526" spans="1:8" x14ac:dyDescent="0.35">
      <c r="A7526" s="14">
        <v>75451</v>
      </c>
      <c r="B7526">
        <v>24815.0625</v>
      </c>
      <c r="C7526">
        <v>13.5845947265625</v>
      </c>
      <c r="D7526">
        <v>27.414215087890621</v>
      </c>
      <c r="E7526">
        <v>1.96035576508378</v>
      </c>
      <c r="F7526">
        <v>2.0275793075561519</v>
      </c>
      <c r="G7526">
        <v>7.3816408985294402E-6</v>
      </c>
      <c r="H7526" s="15">
        <v>-999</v>
      </c>
    </row>
    <row r="7527" spans="1:8" x14ac:dyDescent="0.35">
      <c r="A7527" s="14">
        <v>75452</v>
      </c>
      <c r="B7527">
        <v>10768.7080078125</v>
      </c>
      <c r="C7527">
        <v>14.59097290039062</v>
      </c>
      <c r="D7527">
        <v>22.897430419921879</v>
      </c>
      <c r="E7527">
        <v>1.9276456212318409</v>
      </c>
      <c r="F7527">
        <v>1.8017110824584961</v>
      </c>
      <c r="G7527">
        <v>2.2397294044494629</v>
      </c>
      <c r="H7527" s="15">
        <v>-999</v>
      </c>
    </row>
    <row r="7528" spans="1:8" x14ac:dyDescent="0.35">
      <c r="A7528" s="14">
        <v>75453</v>
      </c>
      <c r="B7528">
        <v>18316.4296875</v>
      </c>
      <c r="C7528">
        <v>13.30291748046875</v>
      </c>
      <c r="D7528">
        <v>21.428314208984379</v>
      </c>
      <c r="E7528">
        <v>1.5941584344785611</v>
      </c>
      <c r="F7528">
        <v>3.962186336517334</v>
      </c>
      <c r="G7528">
        <v>4.0394287109375</v>
      </c>
      <c r="H7528" s="15">
        <v>-999</v>
      </c>
    </row>
    <row r="7529" spans="1:8" x14ac:dyDescent="0.35">
      <c r="A7529" s="14">
        <v>75454</v>
      </c>
      <c r="B7529">
        <v>18123.271484375</v>
      </c>
      <c r="C7529">
        <v>12.5101318359375</v>
      </c>
      <c r="D7529">
        <v>18.941192626953121</v>
      </c>
      <c r="E7529">
        <v>1.608509760868617</v>
      </c>
      <c r="F7529">
        <v>3.4955382347106929</v>
      </c>
      <c r="G7529">
        <v>13.62282562255859</v>
      </c>
      <c r="H7529" s="15">
        <v>-999</v>
      </c>
    </row>
    <row r="7530" spans="1:8" x14ac:dyDescent="0.35">
      <c r="A7530" s="14">
        <v>75455</v>
      </c>
      <c r="B7530">
        <v>15339.4091796875</v>
      </c>
      <c r="C7530">
        <v>11.4151611328125</v>
      </c>
      <c r="D7530">
        <v>17.816986083984379</v>
      </c>
      <c r="E7530">
        <v>1.420097581694451</v>
      </c>
      <c r="F7530">
        <v>3.4173393249511719</v>
      </c>
      <c r="G7530">
        <v>14.59018611907959</v>
      </c>
      <c r="H7530" s="15">
        <v>-999</v>
      </c>
    </row>
    <row r="7531" spans="1:8" x14ac:dyDescent="0.35">
      <c r="A7531" s="14">
        <v>75456</v>
      </c>
      <c r="B7531">
        <v>19092.705078125</v>
      </c>
      <c r="C7531">
        <v>7.444671630859375</v>
      </c>
      <c r="D7531">
        <v>23.285491943359379</v>
      </c>
      <c r="E7531">
        <v>1.5112650387792039</v>
      </c>
      <c r="F7531">
        <v>2.3443765640258789</v>
      </c>
      <c r="G7531">
        <v>1.7050828784704208E-2</v>
      </c>
      <c r="H7531" s="15">
        <v>-999</v>
      </c>
    </row>
    <row r="7532" spans="1:8" x14ac:dyDescent="0.35">
      <c r="A7532" s="14">
        <v>75457</v>
      </c>
      <c r="B7532">
        <v>18381.509765625</v>
      </c>
      <c r="C7532">
        <v>13.82427978515625</v>
      </c>
      <c r="D7532">
        <v>25.41925048828125</v>
      </c>
      <c r="E7532">
        <v>1.846467116621425</v>
      </c>
      <c r="F7532">
        <v>2.7557392120361328</v>
      </c>
      <c r="G7532">
        <v>8.6537584662437439E-2</v>
      </c>
      <c r="H7532" s="15">
        <v>-999</v>
      </c>
    </row>
    <row r="7533" spans="1:8" x14ac:dyDescent="0.35">
      <c r="A7533" s="14">
        <v>75458</v>
      </c>
      <c r="B7533">
        <v>23894.048828125</v>
      </c>
      <c r="C7533">
        <v>11.962646484375</v>
      </c>
      <c r="D7533">
        <v>26.075469970703121</v>
      </c>
      <c r="E7533">
        <v>1.898812959833053</v>
      </c>
      <c r="F7533">
        <v>0.98480510711669922</v>
      </c>
      <c r="G7533">
        <v>7.2466102428734303E-3</v>
      </c>
      <c r="H7533" s="15">
        <v>-999</v>
      </c>
    </row>
    <row r="7534" spans="1:8" x14ac:dyDescent="0.35">
      <c r="A7534" s="14">
        <v>75459</v>
      </c>
      <c r="B7534">
        <v>23538.453125</v>
      </c>
      <c r="C7534">
        <v>14.17498779296875</v>
      </c>
      <c r="D7534">
        <v>28.072540283203121</v>
      </c>
      <c r="E7534">
        <v>2.0532117437272781</v>
      </c>
      <c r="F7534">
        <v>1.737333297729492</v>
      </c>
      <c r="G7534">
        <v>2.0127708911895752</v>
      </c>
      <c r="H7534" s="15">
        <v>-999</v>
      </c>
    </row>
    <row r="7535" spans="1:8" x14ac:dyDescent="0.35">
      <c r="A7535" s="14">
        <v>75460</v>
      </c>
      <c r="B7535">
        <v>23432.76171875</v>
      </c>
      <c r="C7535">
        <v>14.61334228515625</v>
      </c>
      <c r="D7535">
        <v>24.565338134765621</v>
      </c>
      <c r="E7535">
        <v>1.86602460771359</v>
      </c>
      <c r="F7535">
        <v>1.729695320129395</v>
      </c>
      <c r="G7535">
        <v>7.2466102428734303E-3</v>
      </c>
      <c r="H7535" s="15">
        <v>-999</v>
      </c>
    </row>
    <row r="7536" spans="1:8" x14ac:dyDescent="0.35">
      <c r="A7536" s="14">
        <v>75461</v>
      </c>
      <c r="B7536">
        <v>19123.94140625</v>
      </c>
      <c r="C7536">
        <v>12.74423217773438</v>
      </c>
      <c r="D7536">
        <v>24.230926513671879</v>
      </c>
      <c r="E7536">
        <v>1.754093183853362</v>
      </c>
      <c r="F7536">
        <v>1.9341039657592769</v>
      </c>
      <c r="G7536">
        <v>4.3271798640489578E-3</v>
      </c>
      <c r="H7536" s="15">
        <v>-999</v>
      </c>
    </row>
    <row r="7537" spans="1:8" x14ac:dyDescent="0.35">
      <c r="A7537" s="14">
        <v>75462</v>
      </c>
      <c r="B7537">
        <v>26003.681640625</v>
      </c>
      <c r="C7537">
        <v>11.03274536132812</v>
      </c>
      <c r="D7537">
        <v>25.397186279296879</v>
      </c>
      <c r="E7537">
        <v>1.7020608803564241</v>
      </c>
      <c r="F7537">
        <v>1.897732734680176</v>
      </c>
      <c r="G7537">
        <v>7.3816408985294402E-6</v>
      </c>
      <c r="H7537" s="15">
        <v>-999</v>
      </c>
    </row>
    <row r="7538" spans="1:8" x14ac:dyDescent="0.35">
      <c r="A7538" s="14">
        <v>75463</v>
      </c>
      <c r="B7538">
        <v>26003.162109375</v>
      </c>
      <c r="C7538">
        <v>11.2099609375</v>
      </c>
      <c r="D7538">
        <v>27.358489990234379</v>
      </c>
      <c r="E7538">
        <v>1.7827181838658279</v>
      </c>
      <c r="F7538">
        <v>1.506010055541992</v>
      </c>
      <c r="G7538">
        <v>7.3816408985294402E-6</v>
      </c>
      <c r="H7538" s="15">
        <v>-999</v>
      </c>
    </row>
    <row r="7539" spans="1:8" x14ac:dyDescent="0.35">
      <c r="A7539" s="14">
        <v>75464</v>
      </c>
      <c r="B7539">
        <v>22053.064453125</v>
      </c>
      <c r="C7539">
        <v>17.095245361328121</v>
      </c>
      <c r="D7539">
        <v>27.468902587890621</v>
      </c>
      <c r="E7539">
        <v>2.0717888716074442</v>
      </c>
      <c r="F7539">
        <v>2.000300407409668</v>
      </c>
      <c r="G7539">
        <v>1.600223183631897</v>
      </c>
      <c r="H7539" s="15">
        <v>-999</v>
      </c>
    </row>
    <row r="7540" spans="1:8" x14ac:dyDescent="0.35">
      <c r="A7540" s="14">
        <v>75465</v>
      </c>
      <c r="B7540">
        <v>18207.095703125</v>
      </c>
      <c r="C7540">
        <v>14.4305419921875</v>
      </c>
      <c r="D7540">
        <v>23.3370361328125</v>
      </c>
      <c r="E7540">
        <v>1.7839538758692779</v>
      </c>
      <c r="F7540">
        <v>3.2307529449462891</v>
      </c>
      <c r="G7540">
        <v>1.267765164375305</v>
      </c>
      <c r="H7540" s="15">
        <v>-999</v>
      </c>
    </row>
    <row r="7541" spans="1:8" x14ac:dyDescent="0.35">
      <c r="A7541" s="14">
        <v>75466</v>
      </c>
      <c r="B7541">
        <v>17804.119140625</v>
      </c>
      <c r="C7541">
        <v>13.239501953125</v>
      </c>
      <c r="D7541">
        <v>19.238800048828121</v>
      </c>
      <c r="E7541">
        <v>1.570894918073807</v>
      </c>
      <c r="F7541">
        <v>4.1633210182189941</v>
      </c>
      <c r="G7541">
        <v>14.285959243774411</v>
      </c>
      <c r="H7541" s="15">
        <v>-999</v>
      </c>
    </row>
    <row r="7542" spans="1:8" x14ac:dyDescent="0.35">
      <c r="A7542" s="14">
        <v>75467</v>
      </c>
      <c r="B7542">
        <v>8343.0458984375</v>
      </c>
      <c r="C7542">
        <v>13.19287109375</v>
      </c>
      <c r="D7542">
        <v>20.103240966796879</v>
      </c>
      <c r="E7542">
        <v>1.6521720224313381</v>
      </c>
      <c r="F7542">
        <v>5.2242817878723136</v>
      </c>
      <c r="G7542">
        <v>17.726327896118161</v>
      </c>
      <c r="H7542" s="15">
        <v>-999</v>
      </c>
    </row>
    <row r="7543" spans="1:8" x14ac:dyDescent="0.35">
      <c r="A7543" s="14">
        <v>75468</v>
      </c>
      <c r="B7543">
        <v>9644.646484375</v>
      </c>
      <c r="C7543">
        <v>10.4544677734375</v>
      </c>
      <c r="D7543">
        <v>21.020263671875</v>
      </c>
      <c r="E7543">
        <v>1.70566610374179</v>
      </c>
      <c r="F7543">
        <v>2.409117698669434</v>
      </c>
      <c r="G7543">
        <v>3.0349524021148682</v>
      </c>
      <c r="H7543" s="15">
        <v>-999</v>
      </c>
    </row>
    <row r="7544" spans="1:8" x14ac:dyDescent="0.35">
      <c r="A7544" s="14">
        <v>75469</v>
      </c>
      <c r="B7544">
        <v>23659.759765625</v>
      </c>
      <c r="C7544">
        <v>9.043304443359375</v>
      </c>
      <c r="D7544">
        <v>25.732635498046879</v>
      </c>
      <c r="E7544">
        <v>1.6765690598056699</v>
      </c>
      <c r="F7544">
        <v>2.2916374206542969</v>
      </c>
      <c r="G7544">
        <v>7.3816408985294402E-6</v>
      </c>
      <c r="H7544" s="15">
        <v>-999</v>
      </c>
    </row>
    <row r="7545" spans="1:8" x14ac:dyDescent="0.35">
      <c r="A7545" s="14">
        <v>75470</v>
      </c>
      <c r="B7545">
        <v>23983.599609375</v>
      </c>
      <c r="C7545">
        <v>11.14187622070312</v>
      </c>
      <c r="D7545">
        <v>25.97137451171875</v>
      </c>
      <c r="E7545">
        <v>1.7667869357665591</v>
      </c>
      <c r="F7545">
        <v>2.54987621307373</v>
      </c>
      <c r="G7545">
        <v>7.3816408985294402E-6</v>
      </c>
      <c r="H7545" s="15">
        <v>-999</v>
      </c>
    </row>
    <row r="7546" spans="1:8" x14ac:dyDescent="0.35">
      <c r="A7546" s="14">
        <v>75471</v>
      </c>
      <c r="B7546">
        <v>21206.50390625</v>
      </c>
      <c r="C7546">
        <v>13.60232543945312</v>
      </c>
      <c r="D7546">
        <v>30.204193115234379</v>
      </c>
      <c r="E7546">
        <v>1.832907165321416</v>
      </c>
      <c r="F7546">
        <v>3.3496875762939449</v>
      </c>
      <c r="G7546">
        <v>0.47356322407722468</v>
      </c>
      <c r="H7546" s="15">
        <v>-999</v>
      </c>
    </row>
    <row r="7547" spans="1:8" x14ac:dyDescent="0.35">
      <c r="A7547" s="14">
        <v>75472</v>
      </c>
      <c r="B7547">
        <v>13757.7041015625</v>
      </c>
      <c r="C7547">
        <v>17.496307373046879</v>
      </c>
      <c r="D7547">
        <v>26.339447021484379</v>
      </c>
      <c r="E7547">
        <v>2.1412859360222898</v>
      </c>
      <c r="F7547">
        <v>2.8699464797973628</v>
      </c>
      <c r="G7547">
        <v>6.8242979049682617</v>
      </c>
      <c r="H7547" s="15">
        <v>-999</v>
      </c>
    </row>
    <row r="7548" spans="1:8" x14ac:dyDescent="0.35">
      <c r="A7548" s="14">
        <v>75473</v>
      </c>
      <c r="B7548">
        <v>18682.439453125</v>
      </c>
      <c r="C7548">
        <v>15.6710205078125</v>
      </c>
      <c r="D7548">
        <v>26.35101318359375</v>
      </c>
      <c r="E7548">
        <v>1.9894213625025741</v>
      </c>
      <c r="F7548">
        <v>2.4593105316162109</v>
      </c>
      <c r="G7548">
        <v>0.30720782279968262</v>
      </c>
      <c r="H7548" s="15">
        <v>-999</v>
      </c>
    </row>
    <row r="7549" spans="1:8" x14ac:dyDescent="0.35">
      <c r="A7549" s="14">
        <v>75474</v>
      </c>
      <c r="B7549">
        <v>21550.126953125</v>
      </c>
      <c r="C7549">
        <v>15.13473510742188</v>
      </c>
      <c r="D7549">
        <v>26.285797119140621</v>
      </c>
      <c r="E7549">
        <v>1.9864738197041101</v>
      </c>
      <c r="F7549">
        <v>1.4339942932128911</v>
      </c>
      <c r="G7549">
        <v>0</v>
      </c>
      <c r="H7549" s="15">
        <v>-999</v>
      </c>
    </row>
    <row r="7550" spans="1:8" x14ac:dyDescent="0.35">
      <c r="A7550" s="14">
        <v>75475</v>
      </c>
      <c r="B7550">
        <v>21195.048828125</v>
      </c>
      <c r="C7550">
        <v>13.72824096679688</v>
      </c>
      <c r="D7550">
        <v>28.259735107421879</v>
      </c>
      <c r="E7550">
        <v>1.9658701691224429</v>
      </c>
      <c r="F7550">
        <v>1.5307426452636721</v>
      </c>
      <c r="G7550">
        <v>3.7548594176769257E-2</v>
      </c>
      <c r="H7550" s="15">
        <v>-999</v>
      </c>
    </row>
    <row r="7551" spans="1:8" x14ac:dyDescent="0.35">
      <c r="A7551" s="14">
        <v>75476</v>
      </c>
      <c r="B7551">
        <v>21094.044921875</v>
      </c>
      <c r="C7551">
        <v>16.259552001953121</v>
      </c>
      <c r="D7551">
        <v>26.485626220703121</v>
      </c>
      <c r="E7551">
        <v>2.0225630381342081</v>
      </c>
      <c r="F7551">
        <v>1.487824440002441</v>
      </c>
      <c r="G7551">
        <v>0</v>
      </c>
      <c r="H7551" s="15">
        <v>-999</v>
      </c>
    </row>
    <row r="7552" spans="1:8" x14ac:dyDescent="0.35">
      <c r="A7552" s="14">
        <v>75477</v>
      </c>
      <c r="B7552">
        <v>22027.033203125</v>
      </c>
      <c r="C7552">
        <v>14.308349609375</v>
      </c>
      <c r="D7552">
        <v>26.896820068359379</v>
      </c>
      <c r="E7552">
        <v>1.9779047576673181</v>
      </c>
      <c r="F7552">
        <v>2.5000467300415039</v>
      </c>
      <c r="G7552">
        <v>0.16383618116378779</v>
      </c>
      <c r="H7552" s="15">
        <v>-999</v>
      </c>
    </row>
    <row r="7553" spans="1:8" x14ac:dyDescent="0.35">
      <c r="A7553" s="14">
        <v>75478</v>
      </c>
      <c r="B7553">
        <v>16870.08984375</v>
      </c>
      <c r="C7553">
        <v>11.82366943359375</v>
      </c>
      <c r="D7553">
        <v>23.747161865234379</v>
      </c>
      <c r="E7553">
        <v>1.7471322217217511</v>
      </c>
      <c r="F7553">
        <v>3.520270824432373</v>
      </c>
      <c r="G7553">
        <v>0.1495946794748306</v>
      </c>
      <c r="H7553" s="15">
        <v>-999</v>
      </c>
    </row>
    <row r="7554" spans="1:8" x14ac:dyDescent="0.35">
      <c r="A7554" s="14">
        <v>75479</v>
      </c>
      <c r="B7554">
        <v>18755.328125</v>
      </c>
      <c r="C7554">
        <v>10.67739868164062</v>
      </c>
      <c r="D7554">
        <v>23.555755615234379</v>
      </c>
      <c r="E7554">
        <v>1.478114378586554</v>
      </c>
      <c r="F7554">
        <v>1.0924644470214839</v>
      </c>
      <c r="G7554">
        <v>12.249569892883301</v>
      </c>
      <c r="H7554" s="15">
        <v>-999</v>
      </c>
    </row>
    <row r="7555" spans="1:8" x14ac:dyDescent="0.35">
      <c r="A7555" s="14">
        <v>75480</v>
      </c>
      <c r="B7555">
        <v>5626.865234375</v>
      </c>
      <c r="C7555">
        <v>12.32733154296875</v>
      </c>
      <c r="D7555">
        <v>17.17340087890625</v>
      </c>
      <c r="E7555">
        <v>1.4330121197555581</v>
      </c>
      <c r="F7555">
        <v>3.2733078002929692</v>
      </c>
      <c r="G7555">
        <v>18.723552703857418</v>
      </c>
      <c r="H7555" s="15">
        <v>-999</v>
      </c>
    </row>
    <row r="7556" spans="1:8" x14ac:dyDescent="0.35">
      <c r="A7556" s="14">
        <v>75481</v>
      </c>
      <c r="B7556">
        <v>14607.91015625</v>
      </c>
      <c r="C7556">
        <v>8.757904052734375</v>
      </c>
      <c r="D7556">
        <v>19.3460693359375</v>
      </c>
      <c r="E7556">
        <v>1.278721736111798</v>
      </c>
      <c r="F7556">
        <v>2.9987020492553711</v>
      </c>
      <c r="G7556">
        <v>1.526759937405586E-3</v>
      </c>
      <c r="H7556" s="15">
        <v>-999</v>
      </c>
    </row>
    <row r="7557" spans="1:8" x14ac:dyDescent="0.35">
      <c r="A7557" s="14">
        <v>75482</v>
      </c>
      <c r="B7557">
        <v>17272.025390625</v>
      </c>
      <c r="C7557">
        <v>5.879638671875</v>
      </c>
      <c r="D7557">
        <v>22.179168701171879</v>
      </c>
      <c r="E7557">
        <v>1.236565446168866</v>
      </c>
      <c r="F7557">
        <v>1.856996536254883</v>
      </c>
      <c r="G7557">
        <v>7.3816408985294402E-6</v>
      </c>
      <c r="H7557" s="15">
        <v>-999</v>
      </c>
    </row>
    <row r="7558" spans="1:8" x14ac:dyDescent="0.35">
      <c r="A7558" s="14">
        <v>75483</v>
      </c>
      <c r="B7558">
        <v>6585.3642578125</v>
      </c>
      <c r="C7558">
        <v>12.0848388671875</v>
      </c>
      <c r="D7558">
        <v>20.08221435546875</v>
      </c>
      <c r="E7558">
        <v>1.5388216389641129</v>
      </c>
      <c r="F7558">
        <v>3.275126457214355</v>
      </c>
      <c r="G7558">
        <v>3.600272655487061</v>
      </c>
      <c r="H7558" s="15">
        <v>-999</v>
      </c>
    </row>
    <row r="7559" spans="1:8" x14ac:dyDescent="0.35">
      <c r="A7559" s="14">
        <v>75484</v>
      </c>
      <c r="B7559">
        <v>13231.3369140625</v>
      </c>
      <c r="C7559">
        <v>11.58489990234375</v>
      </c>
      <c r="D7559">
        <v>20.92877197265625</v>
      </c>
      <c r="E7559">
        <v>1.544316791007676</v>
      </c>
      <c r="F7559">
        <v>2.7317342758178711</v>
      </c>
      <c r="G7559">
        <v>2.1763608455657959</v>
      </c>
      <c r="H7559" s="15">
        <v>-999</v>
      </c>
    </row>
    <row r="7560" spans="1:8" x14ac:dyDescent="0.35">
      <c r="A7560" s="14">
        <v>75485</v>
      </c>
      <c r="B7560">
        <v>5809.60986328125</v>
      </c>
      <c r="C7560">
        <v>13.30850219726562</v>
      </c>
      <c r="D7560">
        <v>20.5260009765625</v>
      </c>
      <c r="E7560">
        <v>1.667838360702355</v>
      </c>
      <c r="F7560">
        <v>4.2386102676391602</v>
      </c>
      <c r="G7560">
        <v>14.49240875244141</v>
      </c>
      <c r="H7560" s="15">
        <v>-999</v>
      </c>
    </row>
    <row r="7561" spans="1:8" x14ac:dyDescent="0.35">
      <c r="A7561" s="14">
        <v>75486</v>
      </c>
      <c r="B7561">
        <v>9307.271484375</v>
      </c>
      <c r="C7561">
        <v>12.91864013671875</v>
      </c>
      <c r="D7561">
        <v>19.297698974609379</v>
      </c>
      <c r="E7561">
        <v>1.314966121401548</v>
      </c>
      <c r="F7561">
        <v>4.9893207550048828</v>
      </c>
      <c r="G7561">
        <v>4.227020263671875</v>
      </c>
      <c r="H7561" s="15">
        <v>-999</v>
      </c>
    </row>
    <row r="7562" spans="1:8" x14ac:dyDescent="0.35">
      <c r="A7562" s="14">
        <v>75487</v>
      </c>
      <c r="B7562">
        <v>9462.421875</v>
      </c>
      <c r="C7562">
        <v>11.92626953125</v>
      </c>
      <c r="D7562">
        <v>18.71087646484375</v>
      </c>
      <c r="E7562">
        <v>1.439347332075761</v>
      </c>
      <c r="F7562">
        <v>3.9803719520568852</v>
      </c>
      <c r="G7562">
        <v>1.7465640306472781</v>
      </c>
      <c r="H7562" s="15">
        <v>-999</v>
      </c>
    </row>
    <row r="7563" spans="1:8" x14ac:dyDescent="0.35">
      <c r="A7563" s="14">
        <v>75488</v>
      </c>
      <c r="B7563">
        <v>10984.7734375</v>
      </c>
      <c r="C7563">
        <v>7.245086669921875</v>
      </c>
      <c r="D7563">
        <v>18.010498046875</v>
      </c>
      <c r="E7563">
        <v>1.3246826842185671</v>
      </c>
      <c r="F7563">
        <v>2.5211420059204102</v>
      </c>
      <c r="G7563">
        <v>0.15634596347808841</v>
      </c>
      <c r="H7563" s="15">
        <v>-999</v>
      </c>
    </row>
    <row r="7564" spans="1:8" x14ac:dyDescent="0.35">
      <c r="A7564" s="14">
        <v>75489</v>
      </c>
      <c r="B7564">
        <v>13639.5185546875</v>
      </c>
      <c r="C7564">
        <v>7.6181640625</v>
      </c>
      <c r="D7564">
        <v>19.540618896484379</v>
      </c>
      <c r="E7564">
        <v>1.267138422368941</v>
      </c>
      <c r="F7564">
        <v>5.0449695587158203</v>
      </c>
      <c r="G7564">
        <v>3.2161295413970952</v>
      </c>
      <c r="H7564" s="15">
        <v>-999</v>
      </c>
    </row>
    <row r="7565" spans="1:8" x14ac:dyDescent="0.35">
      <c r="A7565" s="14">
        <v>75490</v>
      </c>
      <c r="B7565">
        <v>8908.9814453125</v>
      </c>
      <c r="C7565">
        <v>8.765380859375</v>
      </c>
      <c r="D7565">
        <v>17.750732421875</v>
      </c>
      <c r="E7565">
        <v>1.424845589134905</v>
      </c>
      <c r="F7565">
        <v>4.1775059700012207</v>
      </c>
      <c r="G7565">
        <v>2.9133517742156978</v>
      </c>
      <c r="H7565" s="15">
        <v>-999</v>
      </c>
    </row>
    <row r="7566" spans="1:8" x14ac:dyDescent="0.35">
      <c r="A7566" s="14">
        <v>75491</v>
      </c>
      <c r="B7566">
        <v>12828.3603515625</v>
      </c>
      <c r="C7566">
        <v>7.957672119140625</v>
      </c>
      <c r="D7566">
        <v>15.568603515625</v>
      </c>
      <c r="E7566">
        <v>1.226663418670966</v>
      </c>
      <c r="F7566">
        <v>3.1681938171386719</v>
      </c>
      <c r="G7566">
        <v>5.5062470436096191</v>
      </c>
      <c r="H7566" s="15">
        <v>-999</v>
      </c>
    </row>
    <row r="7567" spans="1:8" x14ac:dyDescent="0.35">
      <c r="A7567" s="14">
        <v>75492</v>
      </c>
      <c r="B7567">
        <v>11364.3212890625</v>
      </c>
      <c r="C7567">
        <v>7.07440185546875</v>
      </c>
      <c r="D7567">
        <v>17.42474365234375</v>
      </c>
      <c r="E7567">
        <v>1.2289264566176341</v>
      </c>
      <c r="F7567">
        <v>2.3018217086791992</v>
      </c>
      <c r="G7567">
        <v>1.5749033689498899</v>
      </c>
      <c r="H7567" s="15">
        <v>-999</v>
      </c>
    </row>
    <row r="7568" spans="1:8" x14ac:dyDescent="0.35">
      <c r="A7568" s="14">
        <v>75493</v>
      </c>
      <c r="B7568">
        <v>8859.5205078125</v>
      </c>
      <c r="C7568">
        <v>11.55410766601562</v>
      </c>
      <c r="D7568">
        <v>18.28814697265625</v>
      </c>
      <c r="E7568">
        <v>1.3223875137054</v>
      </c>
      <c r="F7568">
        <v>3.7170414924621582</v>
      </c>
      <c r="G7568">
        <v>0.54864132404327393</v>
      </c>
      <c r="H7568" s="15">
        <v>-999</v>
      </c>
    </row>
    <row r="7569" spans="1:8" x14ac:dyDescent="0.35">
      <c r="A7569" s="14">
        <v>75494</v>
      </c>
      <c r="B7569">
        <v>7359.03515625</v>
      </c>
      <c r="C7569">
        <v>8.8558349609375</v>
      </c>
      <c r="D7569">
        <v>17.953704833984379</v>
      </c>
      <c r="E7569">
        <v>1.435553266027362</v>
      </c>
      <c r="F7569">
        <v>1.768977165222168</v>
      </c>
      <c r="G7569">
        <v>0.16467210650444031</v>
      </c>
      <c r="H7569" s="15">
        <v>-999</v>
      </c>
    </row>
    <row r="7570" spans="1:8" x14ac:dyDescent="0.35">
      <c r="A7570" s="14">
        <v>75495</v>
      </c>
      <c r="B7570">
        <v>18733.982421875</v>
      </c>
      <c r="C7570">
        <v>7.21337890625</v>
      </c>
      <c r="D7570">
        <v>20.82257080078125</v>
      </c>
      <c r="E7570">
        <v>1.2523108114841</v>
      </c>
      <c r="F7570">
        <v>3.6548457145690918</v>
      </c>
      <c r="G7570">
        <v>7.3816408985294402E-6</v>
      </c>
      <c r="H7570" s="15">
        <v>-999</v>
      </c>
    </row>
    <row r="7571" spans="1:8" x14ac:dyDescent="0.35">
      <c r="A7571" s="14">
        <v>75496</v>
      </c>
      <c r="B7571">
        <v>18046.73828125</v>
      </c>
      <c r="C7571">
        <v>8.565765380859375</v>
      </c>
      <c r="D7571">
        <v>23.376983642578121</v>
      </c>
      <c r="E7571">
        <v>1.326169587262213</v>
      </c>
      <c r="F7571">
        <v>3.830884456634521</v>
      </c>
      <c r="G7571">
        <v>7.3816408985294402E-6</v>
      </c>
      <c r="H7571" s="15">
        <v>-999</v>
      </c>
    </row>
    <row r="7572" spans="1:8" x14ac:dyDescent="0.35">
      <c r="A7572" s="14">
        <v>75497</v>
      </c>
      <c r="B7572">
        <v>17507.35546875</v>
      </c>
      <c r="C7572">
        <v>11.993408203125</v>
      </c>
      <c r="D7572">
        <v>25.648529052734379</v>
      </c>
      <c r="E7572">
        <v>1.593026341012977</v>
      </c>
      <c r="F7572">
        <v>2.8379392623901372</v>
      </c>
      <c r="G7572">
        <v>7.3816408985294402E-6</v>
      </c>
      <c r="H7572" s="15">
        <v>-999</v>
      </c>
    </row>
    <row r="7573" spans="1:8" x14ac:dyDescent="0.35">
      <c r="A7573" s="14">
        <v>75498</v>
      </c>
      <c r="B7573">
        <v>16412.96875</v>
      </c>
      <c r="C7573">
        <v>13.63217163085938</v>
      </c>
      <c r="D7573">
        <v>25.758941650390621</v>
      </c>
      <c r="E7573">
        <v>1.6769194525363731</v>
      </c>
      <c r="F7573">
        <v>2.379292488098145</v>
      </c>
      <c r="G7573">
        <v>0</v>
      </c>
      <c r="H7573" s="15">
        <v>-999</v>
      </c>
    </row>
    <row r="7574" spans="1:8" x14ac:dyDescent="0.35">
      <c r="A7574" s="14">
        <v>75499</v>
      </c>
      <c r="B7574">
        <v>5333.74462890625</v>
      </c>
      <c r="C7574">
        <v>14.85025024414062</v>
      </c>
      <c r="D7574">
        <v>20.645904541015621</v>
      </c>
      <c r="E7574">
        <v>1.8556771903357969</v>
      </c>
      <c r="F7574">
        <v>2.546966552734375</v>
      </c>
      <c r="G7574">
        <v>2.0166347026824951</v>
      </c>
      <c r="H7574" s="15">
        <v>-999</v>
      </c>
    </row>
    <row r="7575" spans="1:8" x14ac:dyDescent="0.35">
      <c r="A7575" s="14">
        <v>75500</v>
      </c>
      <c r="B7575">
        <v>8921.4765625</v>
      </c>
      <c r="C7575">
        <v>12.41964721679688</v>
      </c>
      <c r="D7575">
        <v>20.01385498046875</v>
      </c>
      <c r="E7575">
        <v>1.5443226640123711</v>
      </c>
      <c r="F7575">
        <v>3.000884056091309</v>
      </c>
      <c r="G7575">
        <v>0.85683250427246094</v>
      </c>
      <c r="H7575" s="15">
        <v>-999</v>
      </c>
    </row>
    <row r="7576" spans="1:8" x14ac:dyDescent="0.35">
      <c r="A7576" s="14">
        <v>75501</v>
      </c>
      <c r="B7576">
        <v>7725.56640625</v>
      </c>
      <c r="C7576">
        <v>12.211669921875</v>
      </c>
      <c r="D7576">
        <v>20.50811767578125</v>
      </c>
      <c r="E7576">
        <v>1.5571633971907359</v>
      </c>
      <c r="F7576">
        <v>2.6248016357421879</v>
      </c>
      <c r="G7576">
        <v>3.3179037570953369</v>
      </c>
      <c r="H7576" s="15">
        <v>-999</v>
      </c>
    </row>
    <row r="7577" spans="1:8" x14ac:dyDescent="0.35">
      <c r="A7577" s="14">
        <v>75502</v>
      </c>
      <c r="B7577">
        <v>9088.6025390625</v>
      </c>
      <c r="C7577">
        <v>11.48696899414062</v>
      </c>
      <c r="D7577">
        <v>21.5587158203125</v>
      </c>
      <c r="E7577">
        <v>1.6202930918611611</v>
      </c>
      <c r="F7577">
        <v>3.7017650604248051</v>
      </c>
      <c r="G7577">
        <v>0.28786000609397888</v>
      </c>
      <c r="H7577" s="15">
        <v>-999</v>
      </c>
    </row>
    <row r="7578" spans="1:8" x14ac:dyDescent="0.35">
      <c r="A7578" s="14">
        <v>75503</v>
      </c>
      <c r="B7578">
        <v>2642.55517578125</v>
      </c>
      <c r="C7578">
        <v>13.73663330078125</v>
      </c>
      <c r="D7578">
        <v>19.25457763671875</v>
      </c>
      <c r="E7578">
        <v>1.706824871096676</v>
      </c>
      <c r="F7578">
        <v>4.9827737808227539</v>
      </c>
      <c r="G7578">
        <v>14.77288341522217</v>
      </c>
      <c r="H7578" s="15">
        <v>-999</v>
      </c>
    </row>
    <row r="7579" spans="1:8" x14ac:dyDescent="0.35">
      <c r="A7579" s="14">
        <v>75504</v>
      </c>
      <c r="B7579">
        <v>9572.7978515625</v>
      </c>
      <c r="C7579">
        <v>11.09429931640625</v>
      </c>
      <c r="D7579">
        <v>18.391204833984379</v>
      </c>
      <c r="E7579">
        <v>1.4053570906544779</v>
      </c>
      <c r="F7579">
        <v>2.3411026000976558</v>
      </c>
      <c r="G7579">
        <v>1.555068254470825</v>
      </c>
      <c r="H7579" s="15">
        <v>-999</v>
      </c>
    </row>
    <row r="7580" spans="1:8" x14ac:dyDescent="0.35">
      <c r="A7580" s="14">
        <v>75505</v>
      </c>
      <c r="B7580">
        <v>9349.9638671875</v>
      </c>
      <c r="C7580">
        <v>9.1934814453125</v>
      </c>
      <c r="D7580">
        <v>17.701324462890621</v>
      </c>
      <c r="E7580">
        <v>1.2531566867972881</v>
      </c>
      <c r="F7580">
        <v>4.2422475814819336</v>
      </c>
      <c r="G7580">
        <v>0.25956699252128601</v>
      </c>
      <c r="H7580" s="15">
        <v>-999</v>
      </c>
    </row>
    <row r="7581" spans="1:8" x14ac:dyDescent="0.35">
      <c r="A7581" s="14">
        <v>75506</v>
      </c>
      <c r="B7581">
        <v>5803.8828125</v>
      </c>
      <c r="C7581">
        <v>11.05047607421875</v>
      </c>
      <c r="D7581">
        <v>15.64852905273438</v>
      </c>
      <c r="E7581">
        <v>1.353457986906027</v>
      </c>
      <c r="F7581">
        <v>3.9952840805053711</v>
      </c>
      <c r="G7581">
        <v>7.5133161544799796</v>
      </c>
      <c r="H7581" s="15">
        <v>-999</v>
      </c>
    </row>
    <row r="7582" spans="1:8" x14ac:dyDescent="0.35">
      <c r="A7582" s="14">
        <v>75507</v>
      </c>
      <c r="B7582">
        <v>5985.0654296875</v>
      </c>
      <c r="C7582">
        <v>13.05575561523438</v>
      </c>
      <c r="D7582">
        <v>19.909759521484379</v>
      </c>
      <c r="E7582">
        <v>1.685236612718384</v>
      </c>
      <c r="F7582">
        <v>5.3010258674621582</v>
      </c>
      <c r="G7582">
        <v>1.4798063039779661</v>
      </c>
      <c r="H7582" s="15">
        <v>-999</v>
      </c>
    </row>
    <row r="7583" spans="1:8" x14ac:dyDescent="0.35">
      <c r="A7583" s="14">
        <v>75508</v>
      </c>
      <c r="B7583">
        <v>7716.19482421875</v>
      </c>
      <c r="C7583">
        <v>12.89813232421875</v>
      </c>
      <c r="D7583">
        <v>22.161285400390621</v>
      </c>
      <c r="E7583">
        <v>1.8184654164033389</v>
      </c>
      <c r="F7583">
        <v>5.5272574424743652</v>
      </c>
      <c r="G7583">
        <v>1.9376494884490969</v>
      </c>
      <c r="H7583" s="15">
        <v>-999</v>
      </c>
    </row>
    <row r="7584" spans="1:8" x14ac:dyDescent="0.35">
      <c r="A7584" s="14">
        <v>75509</v>
      </c>
      <c r="B7584">
        <v>11594.9638671875</v>
      </c>
      <c r="C7584">
        <v>12.13052368164062</v>
      </c>
      <c r="D7584">
        <v>19.75726318359375</v>
      </c>
      <c r="E7584">
        <v>1.47887710812173</v>
      </c>
      <c r="F7584">
        <v>4.7078046798706046</v>
      </c>
      <c r="G7584">
        <v>6.6181771457195282E-2</v>
      </c>
      <c r="H7584" s="15">
        <v>-999</v>
      </c>
    </row>
    <row r="7585" spans="1:8" x14ac:dyDescent="0.35">
      <c r="A7585" s="14">
        <v>75510</v>
      </c>
      <c r="B7585">
        <v>6693.6572265625</v>
      </c>
      <c r="C7585">
        <v>11.16238403320312</v>
      </c>
      <c r="D7585">
        <v>16.62969970703125</v>
      </c>
      <c r="E7585">
        <v>1.289536256233301</v>
      </c>
      <c r="F7585">
        <v>3.499902725219727</v>
      </c>
      <c r="G7585">
        <v>2.791018009185791</v>
      </c>
      <c r="H7585" s="15">
        <v>-999</v>
      </c>
    </row>
    <row r="7586" spans="1:8" x14ac:dyDescent="0.35">
      <c r="A7586" s="14">
        <v>75511</v>
      </c>
      <c r="B7586">
        <v>7780.2333984375</v>
      </c>
      <c r="C7586">
        <v>6.76568603515625</v>
      </c>
      <c r="D7586">
        <v>16.142791748046879</v>
      </c>
      <c r="E7586">
        <v>1.1903092355567451</v>
      </c>
      <c r="F7586">
        <v>1.159388542175293</v>
      </c>
      <c r="G7586">
        <v>4.319218635559082</v>
      </c>
      <c r="H7586" s="15">
        <v>-999</v>
      </c>
    </row>
    <row r="7587" spans="1:8" x14ac:dyDescent="0.35">
      <c r="A7587" s="14">
        <v>75512</v>
      </c>
      <c r="B7587">
        <v>9101.09765625</v>
      </c>
      <c r="C7587">
        <v>5.005706787109375</v>
      </c>
      <c r="D7587">
        <v>16.124908447265621</v>
      </c>
      <c r="E7587">
        <v>1.1470607335102789</v>
      </c>
      <c r="F7587">
        <v>0.60617637634277344</v>
      </c>
      <c r="G7587">
        <v>2.6060055941343311E-2</v>
      </c>
      <c r="H7587" s="15">
        <v>-999</v>
      </c>
    </row>
    <row r="7588" spans="1:8" x14ac:dyDescent="0.35">
      <c r="A7588" s="14">
        <v>75513</v>
      </c>
      <c r="B7588">
        <v>14639.66796875</v>
      </c>
      <c r="C7588">
        <v>4.970245361328125</v>
      </c>
      <c r="D7588">
        <v>17.382659912109379</v>
      </c>
      <c r="E7588">
        <v>1.064998183391463</v>
      </c>
      <c r="F7588">
        <v>1.349247932434082</v>
      </c>
      <c r="G7588">
        <v>7.3816408985294402E-6</v>
      </c>
      <c r="H7588" s="15">
        <v>-999</v>
      </c>
    </row>
    <row r="7589" spans="1:8" x14ac:dyDescent="0.35">
      <c r="A7589" s="14">
        <v>75514</v>
      </c>
      <c r="B7589">
        <v>14213.2646484375</v>
      </c>
      <c r="C7589">
        <v>4.06646728515625</v>
      </c>
      <c r="D7589">
        <v>20.10430908203125</v>
      </c>
      <c r="E7589">
        <v>1.155016546546406</v>
      </c>
      <c r="F7589">
        <v>2.2167119979858398</v>
      </c>
      <c r="G7589">
        <v>7.3816408985294402E-6</v>
      </c>
      <c r="H7589" s="15">
        <v>-999</v>
      </c>
    </row>
    <row r="7590" spans="1:8" x14ac:dyDescent="0.35">
      <c r="A7590" s="14">
        <v>75515</v>
      </c>
      <c r="B7590">
        <v>8467.478515625</v>
      </c>
      <c r="C7590">
        <v>8.382049560546875</v>
      </c>
      <c r="D7590">
        <v>16.969390869140621</v>
      </c>
      <c r="E7590">
        <v>1.2942785981773619</v>
      </c>
      <c r="F7590">
        <v>3.8214278221130371</v>
      </c>
      <c r="G7590">
        <v>0.52885651588439941</v>
      </c>
      <c r="H7590" s="15">
        <v>-999</v>
      </c>
    </row>
    <row r="7591" spans="1:8" x14ac:dyDescent="0.35">
      <c r="A7591" s="14">
        <v>75516</v>
      </c>
      <c r="B7591">
        <v>5088.52294921875</v>
      </c>
      <c r="C7591">
        <v>8.111572265625</v>
      </c>
      <c r="D7591">
        <v>14.3697509765625</v>
      </c>
      <c r="E7591">
        <v>1.097037011904417</v>
      </c>
      <c r="F7591">
        <v>3.2576675415039058</v>
      </c>
      <c r="G7591">
        <v>1.965256966650486E-2</v>
      </c>
      <c r="H7591" s="15">
        <v>-999</v>
      </c>
    </row>
    <row r="7592" spans="1:8" x14ac:dyDescent="0.35">
      <c r="A7592" s="14">
        <v>75517</v>
      </c>
      <c r="B7592">
        <v>13397.9404296875</v>
      </c>
      <c r="C7592">
        <v>5.835784912109375</v>
      </c>
      <c r="D7592">
        <v>16.87579345703125</v>
      </c>
      <c r="E7592">
        <v>1.107085655625571</v>
      </c>
      <c r="F7592">
        <v>2.9768791198730469</v>
      </c>
      <c r="G7592">
        <v>5.1643064944073558E-4</v>
      </c>
      <c r="H7592" s="15">
        <v>-999</v>
      </c>
    </row>
    <row r="7593" spans="1:8" x14ac:dyDescent="0.35">
      <c r="A7593" s="14">
        <v>75518</v>
      </c>
      <c r="B7593">
        <v>6941.48193359375</v>
      </c>
      <c r="C7593">
        <v>5.387176513671875</v>
      </c>
      <c r="D7593">
        <v>15.363525390625</v>
      </c>
      <c r="E7593">
        <v>1.123535413673008</v>
      </c>
      <c r="F7593">
        <v>2.9761514663696289</v>
      </c>
      <c r="G7593">
        <v>0.11157969385385511</v>
      </c>
      <c r="H7593" s="15">
        <v>-999</v>
      </c>
    </row>
    <row r="7594" spans="1:8" x14ac:dyDescent="0.35">
      <c r="A7594" s="14">
        <v>75519</v>
      </c>
      <c r="B7594">
        <v>3324.0732421875</v>
      </c>
      <c r="C7594">
        <v>5.7705078125</v>
      </c>
      <c r="D7594">
        <v>13.75033569335938</v>
      </c>
      <c r="E7594">
        <v>1.132319198389186</v>
      </c>
      <c r="F7594">
        <v>2.5240516662597661</v>
      </c>
      <c r="G7594">
        <v>0.33387488126754761</v>
      </c>
      <c r="H7594" s="15">
        <v>-999</v>
      </c>
    </row>
    <row r="7595" spans="1:8" x14ac:dyDescent="0.35">
      <c r="A7595" s="14">
        <v>75520</v>
      </c>
      <c r="B7595">
        <v>9073.50390625</v>
      </c>
      <c r="C7595">
        <v>5.26312255859375</v>
      </c>
      <c r="D7595">
        <v>14.37603759765625</v>
      </c>
      <c r="E7595">
        <v>1.084334875105698</v>
      </c>
      <c r="F7595">
        <v>2.135966300964355</v>
      </c>
      <c r="G7595">
        <v>1.1649829335510731E-2</v>
      </c>
      <c r="H7595" s="15">
        <v>-999</v>
      </c>
    </row>
    <row r="7596" spans="1:8" x14ac:dyDescent="0.35">
      <c r="A7596" s="14">
        <v>75521</v>
      </c>
      <c r="B7596">
        <v>12540.9677734375</v>
      </c>
      <c r="C7596">
        <v>4.087005615234375</v>
      </c>
      <c r="D7596">
        <v>16.938873291015621</v>
      </c>
      <c r="E7596">
        <v>1.0565683310438241</v>
      </c>
      <c r="F7596">
        <v>3.3595080375671391</v>
      </c>
      <c r="G7596">
        <v>7.3816408985294402E-6</v>
      </c>
      <c r="H7596" s="15">
        <v>-999</v>
      </c>
    </row>
    <row r="7597" spans="1:8" x14ac:dyDescent="0.35">
      <c r="A7597" s="14">
        <v>75522</v>
      </c>
      <c r="B7597">
        <v>11915.6787109375</v>
      </c>
      <c r="C7597">
        <v>6.8057861328125</v>
      </c>
      <c r="D7597">
        <v>17.824371337890621</v>
      </c>
      <c r="E7597">
        <v>1.0872219561274921</v>
      </c>
      <c r="F7597">
        <v>3.9432730674743648</v>
      </c>
      <c r="G7597">
        <v>0</v>
      </c>
      <c r="H7597" s="15">
        <v>-999</v>
      </c>
    </row>
    <row r="7598" spans="1:8" x14ac:dyDescent="0.35">
      <c r="A7598" s="14">
        <v>75523</v>
      </c>
      <c r="B7598">
        <v>12196.82421875</v>
      </c>
      <c r="C7598">
        <v>4.841552734375</v>
      </c>
      <c r="D7598">
        <v>16.819000244140621</v>
      </c>
      <c r="E7598">
        <v>0.84924684800895567</v>
      </c>
      <c r="F7598">
        <v>4.4662966728210449</v>
      </c>
      <c r="G7598">
        <v>7.3816408985294402E-6</v>
      </c>
      <c r="H7598" s="15">
        <v>-999</v>
      </c>
    </row>
    <row r="7599" spans="1:8" x14ac:dyDescent="0.35">
      <c r="A7599" s="14">
        <v>75524</v>
      </c>
      <c r="B7599">
        <v>12142.677734375</v>
      </c>
      <c r="C7599">
        <v>3.429443359375</v>
      </c>
      <c r="D7599">
        <v>16.188018798828121</v>
      </c>
      <c r="E7599">
        <v>0.80519646194447891</v>
      </c>
      <c r="F7599">
        <v>2.641168594360352</v>
      </c>
      <c r="G7599">
        <v>7.3816408985294402E-6</v>
      </c>
      <c r="H7599" s="15">
        <v>-999</v>
      </c>
    </row>
    <row r="7600" spans="1:8" x14ac:dyDescent="0.35">
      <c r="A7600" s="14">
        <v>75525</v>
      </c>
      <c r="B7600">
        <v>11079.5302734375</v>
      </c>
      <c r="C7600">
        <v>3.129119873046875</v>
      </c>
      <c r="D7600">
        <v>19.2535400390625</v>
      </c>
      <c r="E7600">
        <v>1.153537045909244</v>
      </c>
      <c r="F7600">
        <v>1.284143447875977</v>
      </c>
      <c r="G7600">
        <v>0.20171137154102331</v>
      </c>
      <c r="H7600" s="15">
        <v>-999</v>
      </c>
    </row>
    <row r="7601" spans="1:8" x14ac:dyDescent="0.35">
      <c r="A7601" s="14">
        <v>75526</v>
      </c>
      <c r="B7601">
        <v>4298.19189453125</v>
      </c>
      <c r="C7601">
        <v>11.47018432617188</v>
      </c>
      <c r="D7601">
        <v>17.350067138671879</v>
      </c>
      <c r="E7601">
        <v>1.4823689161200331</v>
      </c>
      <c r="F7601">
        <v>2.4153003692626949</v>
      </c>
      <c r="G7601">
        <v>2.0058591365814209</v>
      </c>
      <c r="H7601" s="15">
        <v>-999</v>
      </c>
    </row>
    <row r="7602" spans="1:8" x14ac:dyDescent="0.35">
      <c r="A7602" s="14">
        <v>75527</v>
      </c>
      <c r="B7602">
        <v>4284.13427734375</v>
      </c>
      <c r="C7602">
        <v>7.95953369140625</v>
      </c>
      <c r="D7602">
        <v>16.891571044921879</v>
      </c>
      <c r="E7602">
        <v>1.4231741743788999</v>
      </c>
      <c r="F7602">
        <v>3.558097362518311</v>
      </c>
      <c r="G7602">
        <v>0.83299833536148071</v>
      </c>
      <c r="H7602" s="15">
        <v>-999</v>
      </c>
    </row>
    <row r="7603" spans="1:8" x14ac:dyDescent="0.35">
      <c r="A7603" s="14">
        <v>75528</v>
      </c>
      <c r="B7603">
        <v>5598.75048828125</v>
      </c>
      <c r="C7603">
        <v>7.48944091796875</v>
      </c>
      <c r="D7603">
        <v>17.03143310546875</v>
      </c>
      <c r="E7603">
        <v>1.298589634595477</v>
      </c>
      <c r="F7603">
        <v>3.2965850830078121</v>
      </c>
      <c r="G7603">
        <v>1.965256966650486E-2</v>
      </c>
      <c r="H7603" s="15">
        <v>-999</v>
      </c>
    </row>
    <row r="7604" spans="1:8" x14ac:dyDescent="0.35">
      <c r="A7604" s="14">
        <v>75529</v>
      </c>
      <c r="B7604">
        <v>7106.00390625</v>
      </c>
      <c r="C7604">
        <v>10.17373657226562</v>
      </c>
      <c r="D7604">
        <v>16.773773193359379</v>
      </c>
      <c r="E7604">
        <v>1.389435595852943</v>
      </c>
      <c r="F7604">
        <v>4.2015113830566406</v>
      </c>
      <c r="G7604">
        <v>4.8930907249450684</v>
      </c>
      <c r="H7604" s="15">
        <v>-999</v>
      </c>
    </row>
    <row r="7605" spans="1:8" x14ac:dyDescent="0.35">
      <c r="A7605" s="14">
        <v>75530</v>
      </c>
      <c r="B7605">
        <v>2945.568115234375</v>
      </c>
      <c r="C7605">
        <v>7.486663818359375</v>
      </c>
      <c r="D7605">
        <v>12.99945068359375</v>
      </c>
      <c r="E7605">
        <v>1.1750992298992819</v>
      </c>
      <c r="F7605">
        <v>1.9842967987060549</v>
      </c>
      <c r="G7605">
        <v>0.45864790678024292</v>
      </c>
      <c r="H7605" s="15">
        <v>-999</v>
      </c>
    </row>
    <row r="7606" spans="1:8" x14ac:dyDescent="0.35">
      <c r="A7606" s="14">
        <v>75531</v>
      </c>
      <c r="B7606">
        <v>7978.59716796875</v>
      </c>
      <c r="C7606">
        <v>5.85723876953125</v>
      </c>
      <c r="D7606">
        <v>14.604248046875</v>
      </c>
      <c r="E7606">
        <v>1.0522294560780061</v>
      </c>
      <c r="F7606">
        <v>1.972658157348633</v>
      </c>
      <c r="G7606">
        <v>2.8958793729543689E-2</v>
      </c>
      <c r="H7606" s="15">
        <v>-999</v>
      </c>
    </row>
    <row r="7607" spans="1:8" x14ac:dyDescent="0.35">
      <c r="A7607" s="14">
        <v>75532</v>
      </c>
      <c r="B7607">
        <v>9902.8837890625</v>
      </c>
      <c r="C7607">
        <v>6.137969970703125</v>
      </c>
      <c r="D7607">
        <v>17.51202392578125</v>
      </c>
      <c r="E7607">
        <v>1.152388308121939</v>
      </c>
      <c r="F7607">
        <v>4.1153106689453116</v>
      </c>
      <c r="G7607">
        <v>7.3816408985294402E-6</v>
      </c>
      <c r="H7607" s="15">
        <v>-999</v>
      </c>
    </row>
    <row r="7608" spans="1:8" x14ac:dyDescent="0.35">
      <c r="A7608" s="14">
        <v>75533</v>
      </c>
      <c r="B7608">
        <v>4526.232421875</v>
      </c>
      <c r="C7608">
        <v>9.2662353515625</v>
      </c>
      <c r="D7608">
        <v>16.0576171875</v>
      </c>
      <c r="E7608">
        <v>1.30539845737487</v>
      </c>
      <c r="F7608">
        <v>3.4744424819946289</v>
      </c>
      <c r="G7608">
        <v>0.66136378049850464</v>
      </c>
      <c r="H7608" s="15">
        <v>-999</v>
      </c>
    </row>
    <row r="7609" spans="1:8" x14ac:dyDescent="0.35">
      <c r="A7609" s="14">
        <v>75534</v>
      </c>
      <c r="B7609">
        <v>4181.568359375</v>
      </c>
      <c r="C7609">
        <v>8.341949462890625</v>
      </c>
      <c r="D7609">
        <v>16.15435791015625</v>
      </c>
      <c r="E7609">
        <v>1.2274741856682809</v>
      </c>
      <c r="F7609">
        <v>3.126002311706543</v>
      </c>
      <c r="G7609">
        <v>0.2610800564289093</v>
      </c>
      <c r="H7609" s="15">
        <v>-999</v>
      </c>
    </row>
    <row r="7610" spans="1:8" x14ac:dyDescent="0.35">
      <c r="A7610" s="14">
        <v>75535</v>
      </c>
      <c r="B7610">
        <v>5240.02880859375</v>
      </c>
      <c r="C7610">
        <v>11.87124633789062</v>
      </c>
      <c r="D7610">
        <v>18.424835205078121</v>
      </c>
      <c r="E7610">
        <v>1.4929289236802019</v>
      </c>
      <c r="F7610">
        <v>2.1796131134033199</v>
      </c>
      <c r="G7610">
        <v>1.1767493486404419</v>
      </c>
      <c r="H7610" s="15">
        <v>-999</v>
      </c>
    </row>
    <row r="7611" spans="1:8" x14ac:dyDescent="0.35">
      <c r="A7611" s="14">
        <v>75536</v>
      </c>
      <c r="B7611">
        <v>5074.46533203125</v>
      </c>
      <c r="C7611">
        <v>12.94290161132812</v>
      </c>
      <c r="D7611">
        <v>18.42694091796875</v>
      </c>
      <c r="E7611">
        <v>1.5673007670676331</v>
      </c>
      <c r="F7611">
        <v>1.764248847961426</v>
      </c>
      <c r="G7611">
        <v>1.6904000043869021</v>
      </c>
      <c r="H7611" s="15">
        <v>-999</v>
      </c>
    </row>
    <row r="7612" spans="1:8" x14ac:dyDescent="0.35">
      <c r="A7612" s="14">
        <v>75537</v>
      </c>
      <c r="B7612">
        <v>2487.404052734375</v>
      </c>
      <c r="C7612">
        <v>10.9217529296875</v>
      </c>
      <c r="D7612">
        <v>15.40139770507812</v>
      </c>
      <c r="E7612">
        <v>1.420387474759804</v>
      </c>
      <c r="F7612">
        <v>2.3167333602905269</v>
      </c>
      <c r="G7612">
        <v>5.02459716796875</v>
      </c>
      <c r="H7612" s="15">
        <v>-999</v>
      </c>
    </row>
    <row r="7613" spans="1:8" x14ac:dyDescent="0.35">
      <c r="A7613" s="14">
        <v>75538</v>
      </c>
      <c r="B7613">
        <v>1935.0048828125</v>
      </c>
      <c r="C7613">
        <v>10.72216796875</v>
      </c>
      <c r="D7613">
        <v>15.45819091796875</v>
      </c>
      <c r="E7613">
        <v>1.3847965520504639</v>
      </c>
      <c r="F7613">
        <v>7.611351490020752</v>
      </c>
      <c r="G7613">
        <v>8.0235233306884766</v>
      </c>
      <c r="H7613" s="15">
        <v>-999</v>
      </c>
    </row>
    <row r="7614" spans="1:8" x14ac:dyDescent="0.35">
      <c r="A7614" s="14">
        <v>75539</v>
      </c>
      <c r="B7614">
        <v>2717.527587890625</v>
      </c>
      <c r="C7614">
        <v>12.65655517578125</v>
      </c>
      <c r="D7614">
        <v>16.300537109375</v>
      </c>
      <c r="E7614">
        <v>1.5323079883567741</v>
      </c>
      <c r="F7614">
        <v>5.8909735679626456</v>
      </c>
      <c r="G7614">
        <v>2.8063008785247798</v>
      </c>
      <c r="H7614" s="15">
        <v>-999</v>
      </c>
    </row>
    <row r="7615" spans="1:8" x14ac:dyDescent="0.35">
      <c r="A7615" s="14">
        <v>75540</v>
      </c>
      <c r="B7615">
        <v>4529.87646484375</v>
      </c>
      <c r="C7615">
        <v>10.72869873046875</v>
      </c>
      <c r="D7615">
        <v>15.89462280273438</v>
      </c>
      <c r="E7615">
        <v>1.2918240302808801</v>
      </c>
      <c r="F7615">
        <v>4.3026247024536133</v>
      </c>
      <c r="G7615">
        <v>0.1069226264953613</v>
      </c>
      <c r="H7615" s="15">
        <v>-999</v>
      </c>
    </row>
    <row r="7616" spans="1:8" x14ac:dyDescent="0.35">
      <c r="A7616" s="14">
        <v>75541</v>
      </c>
      <c r="B7616">
        <v>6391.1650390625</v>
      </c>
      <c r="C7616">
        <v>5.02716064453125</v>
      </c>
      <c r="D7616">
        <v>14.62109375</v>
      </c>
      <c r="E7616">
        <v>1.0965649202606731</v>
      </c>
      <c r="F7616">
        <v>2.6909980773925781</v>
      </c>
      <c r="G7616">
        <v>1.983641879633069E-3</v>
      </c>
      <c r="H7616" s="15">
        <v>-999</v>
      </c>
    </row>
    <row r="7617" spans="1:8" x14ac:dyDescent="0.35">
      <c r="A7617" s="14">
        <v>75542</v>
      </c>
      <c r="B7617">
        <v>8350.8544921875</v>
      </c>
      <c r="C7617">
        <v>5.388092041015625</v>
      </c>
      <c r="D7617">
        <v>19.442840576171879</v>
      </c>
      <c r="E7617">
        <v>1.2832724122395549</v>
      </c>
      <c r="F7617">
        <v>3.2554855346679692</v>
      </c>
      <c r="G7617">
        <v>7.3816408985294402E-6</v>
      </c>
      <c r="H7617" s="15">
        <v>-999</v>
      </c>
    </row>
    <row r="7618" spans="1:8" x14ac:dyDescent="0.35">
      <c r="A7618" s="14">
        <v>75543</v>
      </c>
      <c r="B7618">
        <v>8148.8466796875</v>
      </c>
      <c r="C7618">
        <v>10.27166748046875</v>
      </c>
      <c r="D7618">
        <v>20.153717041015621</v>
      </c>
      <c r="E7618">
        <v>1.47467381609575</v>
      </c>
      <c r="F7618">
        <v>3.2325716018676758</v>
      </c>
      <c r="G7618">
        <v>7.3816408985294402E-6</v>
      </c>
      <c r="H7618" s="15">
        <v>-999</v>
      </c>
    </row>
    <row r="7619" spans="1:8" x14ac:dyDescent="0.35">
      <c r="A7619" s="14">
        <v>75544</v>
      </c>
      <c r="B7619">
        <v>7802.62109375</v>
      </c>
      <c r="C7619">
        <v>11.42446899414062</v>
      </c>
      <c r="D7619">
        <v>19.93499755859375</v>
      </c>
      <c r="E7619">
        <v>1.5284159572370191</v>
      </c>
      <c r="F7619">
        <v>3.827974796295166</v>
      </c>
      <c r="G7619">
        <v>0.83299833536148071</v>
      </c>
      <c r="H7619" s="15">
        <v>-999</v>
      </c>
    </row>
    <row r="7620" spans="1:8" x14ac:dyDescent="0.35">
      <c r="A7620" s="14">
        <v>75545</v>
      </c>
      <c r="B7620">
        <v>2491.570068359375</v>
      </c>
      <c r="C7620">
        <v>8.063995361328125</v>
      </c>
      <c r="D7620">
        <v>13.5936279296875</v>
      </c>
      <c r="E7620">
        <v>1.2889812633094611</v>
      </c>
      <c r="F7620">
        <v>3.298040390014648</v>
      </c>
      <c r="G7620">
        <v>0.36672133207321173</v>
      </c>
      <c r="H7620" s="15">
        <v>-999</v>
      </c>
    </row>
    <row r="7621" spans="1:8" x14ac:dyDescent="0.35">
      <c r="A7621" s="14">
        <v>75546</v>
      </c>
      <c r="B7621">
        <v>3590.12060546875</v>
      </c>
      <c r="C7621">
        <v>8.184295654296875</v>
      </c>
      <c r="D7621">
        <v>16.178558349609379</v>
      </c>
      <c r="E7621">
        <v>1.2264793838316059</v>
      </c>
      <c r="F7621">
        <v>3.7312264442443852</v>
      </c>
      <c r="G7621">
        <v>9.5126321539282799E-3</v>
      </c>
      <c r="H7621" s="15">
        <v>-999</v>
      </c>
    </row>
    <row r="7622" spans="1:8" x14ac:dyDescent="0.35">
      <c r="A7622" s="14">
        <v>75547</v>
      </c>
      <c r="B7622">
        <v>5415.4853515625</v>
      </c>
      <c r="C7622">
        <v>9.80438232421875</v>
      </c>
      <c r="D7622">
        <v>15.37405395507812</v>
      </c>
      <c r="E7622">
        <v>1.269074313511372</v>
      </c>
      <c r="F7622">
        <v>4.3171730041503906</v>
      </c>
      <c r="G7622">
        <v>9.4763660430908203</v>
      </c>
      <c r="H7622" s="15">
        <v>-999</v>
      </c>
    </row>
    <row r="7623" spans="1:8" x14ac:dyDescent="0.35">
      <c r="A7623" s="14">
        <v>75548</v>
      </c>
      <c r="B7623">
        <v>2938.7998046875</v>
      </c>
      <c r="C7623">
        <v>8.608673095703125</v>
      </c>
      <c r="D7623">
        <v>11.82269287109375</v>
      </c>
      <c r="E7623">
        <v>1.060637991761141</v>
      </c>
      <c r="F7623">
        <v>5.5221652984619141</v>
      </c>
      <c r="G7623">
        <v>3.2807514667510991</v>
      </c>
      <c r="H7623" s="15">
        <v>-999</v>
      </c>
    </row>
    <row r="7624" spans="1:8" x14ac:dyDescent="0.35">
      <c r="A7624" s="14">
        <v>75549</v>
      </c>
      <c r="B7624">
        <v>3925.93310546875</v>
      </c>
      <c r="C7624">
        <v>7.203125</v>
      </c>
      <c r="D7624">
        <v>12.28961181640625</v>
      </c>
      <c r="E7624">
        <v>1.09372672364048</v>
      </c>
      <c r="F7624">
        <v>3.962186336517334</v>
      </c>
      <c r="G7624">
        <v>0.26554164290428162</v>
      </c>
      <c r="H7624" s="15">
        <v>-999</v>
      </c>
    </row>
    <row r="7625" spans="1:8" x14ac:dyDescent="0.35">
      <c r="A7625" s="14">
        <v>75550</v>
      </c>
      <c r="B7625">
        <v>3514.62744140625</v>
      </c>
      <c r="C7625">
        <v>7.145294189453125</v>
      </c>
      <c r="D7625">
        <v>12.27908325195312</v>
      </c>
      <c r="E7625">
        <v>1.0576295608623689</v>
      </c>
      <c r="F7625">
        <v>3.731953620910645</v>
      </c>
      <c r="G7625">
        <v>0.14095492660999301</v>
      </c>
      <c r="H7625" s="15">
        <v>-999</v>
      </c>
    </row>
    <row r="7626" spans="1:8" x14ac:dyDescent="0.35">
      <c r="A7626" s="14">
        <v>75551</v>
      </c>
      <c r="B7626">
        <v>1029.091552734375</v>
      </c>
      <c r="C7626">
        <v>12.7647705078125</v>
      </c>
      <c r="D7626">
        <v>14.689453125</v>
      </c>
      <c r="E7626">
        <v>1.52836282407219</v>
      </c>
      <c r="F7626">
        <v>4.3786411285400391</v>
      </c>
      <c r="G7626">
        <v>2.5168685913085942</v>
      </c>
      <c r="H7626" s="15">
        <v>-999</v>
      </c>
    </row>
    <row r="7627" spans="1:8" x14ac:dyDescent="0.35">
      <c r="A7627" s="14">
        <v>75552</v>
      </c>
      <c r="B7627">
        <v>1450.809692382812</v>
      </c>
      <c r="C7627">
        <v>9.086212158203125</v>
      </c>
      <c r="D7627">
        <v>14.93026733398438</v>
      </c>
      <c r="E7627">
        <v>1.453238995413376</v>
      </c>
      <c r="F7627">
        <v>3.8221554756164551</v>
      </c>
      <c r="G7627">
        <v>1.9325611591339109</v>
      </c>
      <c r="H7627" s="15">
        <v>-999</v>
      </c>
    </row>
    <row r="7628" spans="1:8" x14ac:dyDescent="0.35">
      <c r="A7628" s="14">
        <v>75553</v>
      </c>
      <c r="B7628">
        <v>3349.584716796875</v>
      </c>
      <c r="C7628">
        <v>8.22906494140625</v>
      </c>
      <c r="D7628">
        <v>12.258056640625</v>
      </c>
      <c r="E7628">
        <v>1.022699125003623</v>
      </c>
      <c r="F7628">
        <v>2.9004983901977539</v>
      </c>
      <c r="G7628">
        <v>1.1143548414111141E-2</v>
      </c>
      <c r="H7628" s="15">
        <v>-999</v>
      </c>
    </row>
    <row r="7629" spans="1:8" x14ac:dyDescent="0.35">
      <c r="A7629" s="14">
        <v>75554</v>
      </c>
      <c r="B7629">
        <v>1762.6728515625</v>
      </c>
      <c r="C7629">
        <v>6.9354248046875</v>
      </c>
      <c r="D7629">
        <v>10.48184204101562</v>
      </c>
      <c r="E7629">
        <v>0.966416222741593</v>
      </c>
      <c r="F7629">
        <v>5.5090713500976563</v>
      </c>
      <c r="G7629">
        <v>7.5141630172729492</v>
      </c>
      <c r="H7629" s="15">
        <v>-999</v>
      </c>
    </row>
    <row r="7630" spans="1:8" x14ac:dyDescent="0.35">
      <c r="A7630" s="14">
        <v>75555</v>
      </c>
      <c r="B7630">
        <v>1719.98046875</v>
      </c>
      <c r="C7630">
        <v>4.92828369140625</v>
      </c>
      <c r="D7630">
        <v>8.19140625</v>
      </c>
      <c r="E7630">
        <v>0.91661152955708924</v>
      </c>
      <c r="F7630">
        <v>4.8474717140197754</v>
      </c>
      <c r="G7630">
        <v>23.498624801635739</v>
      </c>
      <c r="H7630" s="15">
        <v>-999</v>
      </c>
    </row>
    <row r="7631" spans="1:8" x14ac:dyDescent="0.35">
      <c r="A7631" s="14">
        <v>75556</v>
      </c>
      <c r="B7631">
        <v>4316.4140625</v>
      </c>
      <c r="C7631">
        <v>3.957366943359375</v>
      </c>
      <c r="D7631">
        <v>10.01702880859375</v>
      </c>
      <c r="E7631">
        <v>0.89408790312903608</v>
      </c>
      <c r="F7631">
        <v>5.0667924880981454</v>
      </c>
      <c r="G7631">
        <v>18.271274566650391</v>
      </c>
      <c r="H7631" s="15">
        <v>-999</v>
      </c>
    </row>
    <row r="7632" spans="1:8" x14ac:dyDescent="0.35">
      <c r="A7632" s="14">
        <v>75557</v>
      </c>
      <c r="B7632">
        <v>2287.478759765625</v>
      </c>
      <c r="C7632">
        <v>2.18896484375</v>
      </c>
      <c r="D7632">
        <v>8.02838134765625</v>
      </c>
      <c r="E7632">
        <v>0.86735193503895502</v>
      </c>
      <c r="F7632">
        <v>4.513216495513916</v>
      </c>
      <c r="G7632">
        <v>8.2352352142333984</v>
      </c>
      <c r="H7632" s="15">
        <v>-999</v>
      </c>
    </row>
    <row r="7633" spans="1:8" x14ac:dyDescent="0.35">
      <c r="A7633" s="14">
        <v>75558</v>
      </c>
      <c r="B7633">
        <v>4762.08154296875</v>
      </c>
      <c r="C7633">
        <v>3.232666015625</v>
      </c>
      <c r="D7633">
        <v>9.474395751953125</v>
      </c>
      <c r="E7633">
        <v>0.86103278792214621</v>
      </c>
      <c r="F7633">
        <v>2.9008617401123051</v>
      </c>
      <c r="G7633">
        <v>0.22407390177249911</v>
      </c>
      <c r="H7633" s="15">
        <v>-999</v>
      </c>
    </row>
    <row r="7634" spans="1:8" x14ac:dyDescent="0.35">
      <c r="A7634" s="14">
        <v>75559</v>
      </c>
      <c r="B7634">
        <v>4681.90283203125</v>
      </c>
      <c r="C7634">
        <v>1.73382568359375</v>
      </c>
      <c r="D7634">
        <v>9.08526611328125</v>
      </c>
      <c r="E7634">
        <v>0.80628191543940941</v>
      </c>
      <c r="F7634">
        <v>5.6661968231201172</v>
      </c>
      <c r="G7634">
        <v>8.0639057159423828</v>
      </c>
      <c r="H7634" s="15">
        <v>-999</v>
      </c>
    </row>
    <row r="7635" spans="1:8" x14ac:dyDescent="0.35">
      <c r="A7635" s="14">
        <v>75560</v>
      </c>
      <c r="B7635">
        <v>1807.969116210938</v>
      </c>
      <c r="C7635">
        <v>7.10797119140625</v>
      </c>
      <c r="D7635">
        <v>10.30621337890625</v>
      </c>
      <c r="E7635">
        <v>1.007528138861282</v>
      </c>
      <c r="F7635">
        <v>4.3648200035095206</v>
      </c>
      <c r="G7635">
        <v>2.5306744575500488</v>
      </c>
      <c r="H7635" s="15">
        <v>-999</v>
      </c>
    </row>
    <row r="7636" spans="1:8" x14ac:dyDescent="0.35">
      <c r="A7636" s="14">
        <v>75561</v>
      </c>
      <c r="B7636">
        <v>1195.696655273438</v>
      </c>
      <c r="C7636">
        <v>4.329498291015625</v>
      </c>
      <c r="D7636">
        <v>11.45986938476562</v>
      </c>
      <c r="E7636">
        <v>1.0266005590351699</v>
      </c>
      <c r="F7636">
        <v>2.973241806030273</v>
      </c>
      <c r="G7636">
        <v>2.2412478923797612</v>
      </c>
      <c r="H7636" s="15">
        <v>-999</v>
      </c>
    </row>
    <row r="7637" spans="1:8" x14ac:dyDescent="0.35">
      <c r="A7637" s="14">
        <v>75562</v>
      </c>
      <c r="B7637">
        <v>2886.735107421875</v>
      </c>
      <c r="C7637">
        <v>8.872650146484375</v>
      </c>
      <c r="D7637">
        <v>13.9595947265625</v>
      </c>
      <c r="E7637">
        <v>1.205260939797846</v>
      </c>
      <c r="F7637">
        <v>3.7639608383178711</v>
      </c>
      <c r="G7637">
        <v>0.72509968280792236</v>
      </c>
      <c r="H7637" s="15">
        <v>-999</v>
      </c>
    </row>
    <row r="7638" spans="1:8" x14ac:dyDescent="0.35">
      <c r="A7638" s="14">
        <v>75563</v>
      </c>
      <c r="B7638">
        <v>5286.8876953125</v>
      </c>
      <c r="C7638">
        <v>6.263885498046875</v>
      </c>
      <c r="D7638">
        <v>12.3758544921875</v>
      </c>
      <c r="E7638">
        <v>1.077160475134973</v>
      </c>
      <c r="F7638">
        <v>2.4924087524414058</v>
      </c>
      <c r="G7638">
        <v>4.9167332649230957</v>
      </c>
      <c r="H7638" s="15">
        <v>-999</v>
      </c>
    </row>
    <row r="7639" spans="1:8" x14ac:dyDescent="0.35">
      <c r="A7639" s="14">
        <v>75564</v>
      </c>
      <c r="B7639">
        <v>3068.439208984375</v>
      </c>
      <c r="C7639">
        <v>5.549468994140625</v>
      </c>
      <c r="D7639">
        <v>11.337890625</v>
      </c>
      <c r="E7639">
        <v>1.015090768207529</v>
      </c>
      <c r="F7639">
        <v>2.5265979766845699</v>
      </c>
      <c r="G7639">
        <v>1.303259968757629</v>
      </c>
      <c r="H7639" s="15">
        <v>-999</v>
      </c>
    </row>
    <row r="7640" spans="1:8" x14ac:dyDescent="0.35">
      <c r="A7640" s="14">
        <v>75565</v>
      </c>
      <c r="B7640">
        <v>1777.772094726562</v>
      </c>
      <c r="C7640">
        <v>4.809844970703125</v>
      </c>
      <c r="D7640">
        <v>8.757171630859375</v>
      </c>
      <c r="E7640">
        <v>0.97493539264809359</v>
      </c>
      <c r="F7640">
        <v>1.4052610397338869</v>
      </c>
      <c r="G7640">
        <v>0.2603420615196228</v>
      </c>
      <c r="H7640" s="15">
        <v>-999</v>
      </c>
    </row>
    <row r="7641" spans="1:8" x14ac:dyDescent="0.35">
      <c r="A7641" s="14">
        <v>75566</v>
      </c>
      <c r="B7641">
        <v>1881.900024414062</v>
      </c>
      <c r="C7641">
        <v>4.229705810546875</v>
      </c>
      <c r="D7641">
        <v>6.425689697265625</v>
      </c>
      <c r="E7641">
        <v>0.86175801511218664</v>
      </c>
      <c r="F7641">
        <v>0.82549667358398438</v>
      </c>
      <c r="G7641">
        <v>0.29231426119804382</v>
      </c>
      <c r="H7641" s="15">
        <v>-999</v>
      </c>
    </row>
    <row r="7642" spans="1:8" x14ac:dyDescent="0.35">
      <c r="A7642" s="14">
        <v>75567</v>
      </c>
      <c r="B7642">
        <v>2281.231201171875</v>
      </c>
      <c r="C7642">
        <v>3.8211669921875</v>
      </c>
      <c r="D7642">
        <v>6.209075927734375</v>
      </c>
      <c r="E7642">
        <v>0.79439937979620934</v>
      </c>
      <c r="F7642">
        <v>1.5831184387207029</v>
      </c>
      <c r="G7642">
        <v>0.1186426877975464</v>
      </c>
      <c r="H7642" s="15">
        <v>-999</v>
      </c>
    </row>
    <row r="7643" spans="1:8" x14ac:dyDescent="0.35">
      <c r="A7643" s="14">
        <v>75568</v>
      </c>
      <c r="B7643">
        <v>848.42889404296875</v>
      </c>
      <c r="C7643">
        <v>5.304168701171875</v>
      </c>
      <c r="D7643">
        <v>10.64801025390625</v>
      </c>
      <c r="E7643">
        <v>0.95191824658173818</v>
      </c>
      <c r="F7643">
        <v>5.6327347755432129</v>
      </c>
      <c r="G7643">
        <v>8.9617576599121094</v>
      </c>
      <c r="H7643" s="15">
        <v>-999</v>
      </c>
    </row>
    <row r="7644" spans="1:8" x14ac:dyDescent="0.35">
      <c r="A7644" s="14">
        <v>75569</v>
      </c>
      <c r="B7644">
        <v>1581.49072265625</v>
      </c>
      <c r="C7644">
        <v>5.723876953125</v>
      </c>
      <c r="D7644">
        <v>9.247222900390625</v>
      </c>
      <c r="E7644">
        <v>0.95790649695821528</v>
      </c>
      <c r="F7644">
        <v>5.0533347129821777</v>
      </c>
      <c r="G7644">
        <v>4.5448188781738281</v>
      </c>
      <c r="H7644" s="15">
        <v>-999</v>
      </c>
    </row>
    <row r="7645" spans="1:8" x14ac:dyDescent="0.35">
      <c r="A7645" s="14">
        <v>75570</v>
      </c>
      <c r="B7645">
        <v>3514.62744140625</v>
      </c>
      <c r="C7645">
        <v>1.3299560546875</v>
      </c>
      <c r="D7645">
        <v>10.35986328125</v>
      </c>
      <c r="E7645">
        <v>0.86826635976310496</v>
      </c>
      <c r="F7645">
        <v>2.618982315063477</v>
      </c>
      <c r="G7645">
        <v>0.1880891025066376</v>
      </c>
      <c r="H7645" s="15">
        <v>-999</v>
      </c>
    </row>
    <row r="7646" spans="1:8" x14ac:dyDescent="0.35">
      <c r="A7646" s="14">
        <v>75571</v>
      </c>
      <c r="B7646">
        <v>1991.755004882812</v>
      </c>
      <c r="C7646">
        <v>-0.1856689453125</v>
      </c>
      <c r="D7646">
        <v>4.892425537109375</v>
      </c>
      <c r="E7646">
        <v>0.68281065276228237</v>
      </c>
      <c r="F7646">
        <v>1.5260143280029299</v>
      </c>
      <c r="G7646">
        <v>4.1439644992351532E-2</v>
      </c>
      <c r="H7646" s="15">
        <v>-999</v>
      </c>
    </row>
    <row r="7647" spans="1:8" x14ac:dyDescent="0.35">
      <c r="A7647" s="14">
        <v>75572</v>
      </c>
      <c r="B7647">
        <v>3649.47314453125</v>
      </c>
      <c r="C7647">
        <v>-1.06890869140625</v>
      </c>
      <c r="D7647">
        <v>4.1783447265625</v>
      </c>
      <c r="E7647">
        <v>0.60273498043206708</v>
      </c>
      <c r="F7647">
        <v>3.12818431854248</v>
      </c>
      <c r="G7647">
        <v>1.6867982223629951E-2</v>
      </c>
      <c r="H7647" s="15">
        <v>-999</v>
      </c>
    </row>
    <row r="7648" spans="1:8" x14ac:dyDescent="0.35">
      <c r="A7648" s="14">
        <v>75573</v>
      </c>
      <c r="B7648">
        <v>4859.44091796875</v>
      </c>
      <c r="C7648">
        <v>-1.29461669921875</v>
      </c>
      <c r="D7648">
        <v>6.410980224609375</v>
      </c>
      <c r="E7648">
        <v>0.64480601064581367</v>
      </c>
      <c r="F7648">
        <v>3.231480598449707</v>
      </c>
      <c r="G7648">
        <v>0</v>
      </c>
      <c r="H7648" s="15">
        <v>-999</v>
      </c>
    </row>
    <row r="7649" spans="1:8" x14ac:dyDescent="0.35">
      <c r="A7649" s="14">
        <v>75574</v>
      </c>
      <c r="B7649">
        <v>1802.242065429688</v>
      </c>
      <c r="C7649">
        <v>-1.404693603515625</v>
      </c>
      <c r="D7649">
        <v>9.12945556640625</v>
      </c>
      <c r="E7649">
        <v>0.7908324494183363</v>
      </c>
      <c r="F7649">
        <v>2.3516502380371089</v>
      </c>
      <c r="G7649">
        <v>8.384193480014801E-2</v>
      </c>
      <c r="H7649" s="15">
        <v>-999</v>
      </c>
    </row>
    <row r="7650" spans="1:8" x14ac:dyDescent="0.35">
      <c r="A7650" s="14">
        <v>75575</v>
      </c>
      <c r="B7650">
        <v>4675.6552734375</v>
      </c>
      <c r="C7650">
        <v>1.590179443359375</v>
      </c>
      <c r="D7650">
        <v>11.20748901367188</v>
      </c>
      <c r="E7650">
        <v>0.77998002225793839</v>
      </c>
      <c r="F7650">
        <v>3.4642586708068852</v>
      </c>
      <c r="G7650">
        <v>8.8673196732997894E-3</v>
      </c>
      <c r="H7650" s="15">
        <v>-999</v>
      </c>
    </row>
    <row r="7651" spans="1:8" x14ac:dyDescent="0.35">
      <c r="A7651" s="14">
        <v>75576</v>
      </c>
      <c r="B7651">
        <v>2429.093017578125</v>
      </c>
      <c r="C7651">
        <v>3.42291259765625</v>
      </c>
      <c r="D7651">
        <v>9.77093505859375</v>
      </c>
      <c r="E7651">
        <v>0.79217285664178672</v>
      </c>
      <c r="F7651">
        <v>3.2849464416503911</v>
      </c>
      <c r="G7651">
        <v>3.4087646007537842</v>
      </c>
      <c r="H7651" s="15">
        <v>-999</v>
      </c>
    </row>
    <row r="7652" spans="1:8" x14ac:dyDescent="0.35">
      <c r="A7652" s="14">
        <v>75577</v>
      </c>
      <c r="B7652">
        <v>952.03607177734375</v>
      </c>
      <c r="C7652">
        <v>7.58551025390625</v>
      </c>
      <c r="D7652">
        <v>11.12649536132812</v>
      </c>
      <c r="E7652">
        <v>1.1249998068807689</v>
      </c>
      <c r="F7652">
        <v>1.344883918762207</v>
      </c>
      <c r="G7652">
        <v>0.60357946157455444</v>
      </c>
      <c r="H7652" s="15">
        <v>-999</v>
      </c>
    </row>
    <row r="7653" spans="1:8" x14ac:dyDescent="0.35">
      <c r="A7653" s="14">
        <v>75578</v>
      </c>
      <c r="B7653">
        <v>3184.021240234375</v>
      </c>
      <c r="C7653">
        <v>4.239013671875</v>
      </c>
      <c r="D7653">
        <v>10.74685668945312</v>
      </c>
      <c r="E7653">
        <v>0.97364305411030883</v>
      </c>
      <c r="F7653">
        <v>1.637675285339355</v>
      </c>
      <c r="G7653">
        <v>0.66184717416763306</v>
      </c>
      <c r="H7653" s="15">
        <v>-999</v>
      </c>
    </row>
    <row r="7654" spans="1:8" x14ac:dyDescent="0.35">
      <c r="A7654" s="14">
        <v>75579</v>
      </c>
      <c r="B7654">
        <v>4346.611328125</v>
      </c>
      <c r="C7654">
        <v>0.719970703125</v>
      </c>
      <c r="D7654">
        <v>7.8443603515625</v>
      </c>
      <c r="E7654">
        <v>0.68537728391364505</v>
      </c>
      <c r="F7654">
        <v>2.2421722412109379</v>
      </c>
      <c r="G7654">
        <v>7.3816408985294402E-6</v>
      </c>
      <c r="H7654" s="15">
        <v>-999</v>
      </c>
    </row>
    <row r="7655" spans="1:8" x14ac:dyDescent="0.35">
      <c r="A7655" s="14">
        <v>75580</v>
      </c>
      <c r="B7655">
        <v>2253.1171875</v>
      </c>
      <c r="C7655">
        <v>7.177734375E-2</v>
      </c>
      <c r="D7655">
        <v>7.55303955078125</v>
      </c>
      <c r="E7655">
        <v>0.612764291116352</v>
      </c>
      <c r="F7655">
        <v>2.0497655868530269</v>
      </c>
      <c r="G7655">
        <v>0.36567947268486017</v>
      </c>
      <c r="H7655" s="15">
        <v>-999</v>
      </c>
    </row>
    <row r="7656" spans="1:8" x14ac:dyDescent="0.35">
      <c r="A7656" s="14">
        <v>75581</v>
      </c>
      <c r="B7656">
        <v>1870.446166992188</v>
      </c>
      <c r="C7656">
        <v>3.35205078125</v>
      </c>
      <c r="D7656">
        <v>8.49530029296875</v>
      </c>
      <c r="E7656">
        <v>0.8784385013259004</v>
      </c>
      <c r="F7656">
        <v>1.657316207885742</v>
      </c>
      <c r="G7656">
        <v>6.3742354512214661E-2</v>
      </c>
      <c r="H7656" s="15">
        <v>-999</v>
      </c>
    </row>
    <row r="7657" spans="1:8" x14ac:dyDescent="0.35">
      <c r="A7657" s="14">
        <v>75582</v>
      </c>
      <c r="B7657">
        <v>1551.814453125</v>
      </c>
      <c r="C7657">
        <v>4.9609375</v>
      </c>
      <c r="D7657">
        <v>8.262908935546875</v>
      </c>
      <c r="E7657">
        <v>0.94517009581752887</v>
      </c>
      <c r="F7657">
        <v>1.6187620162963869</v>
      </c>
      <c r="G7657">
        <v>2.9404571279883381E-2</v>
      </c>
      <c r="H7657" s="15">
        <v>-999</v>
      </c>
    </row>
    <row r="7658" spans="1:8" x14ac:dyDescent="0.35">
      <c r="A7658" s="14">
        <v>75583</v>
      </c>
      <c r="B7658">
        <v>2698.784423828125</v>
      </c>
      <c r="C7658">
        <v>3.181365966796875</v>
      </c>
      <c r="D7658">
        <v>10.07064819335938</v>
      </c>
      <c r="E7658">
        <v>0.90972358205659221</v>
      </c>
      <c r="F7658">
        <v>1.688232421875</v>
      </c>
      <c r="G7658">
        <v>3.9380691945552833E-2</v>
      </c>
      <c r="H7658" s="15">
        <v>-999</v>
      </c>
    </row>
    <row r="7659" spans="1:8" x14ac:dyDescent="0.35">
      <c r="A7659" s="14">
        <v>75584</v>
      </c>
      <c r="B7659">
        <v>1891.791625976562</v>
      </c>
      <c r="C7659">
        <v>4.32855224609375</v>
      </c>
      <c r="D7659">
        <v>10.95297241210938</v>
      </c>
      <c r="E7659">
        <v>0.92881721215890123</v>
      </c>
      <c r="F7659">
        <v>3.196563720703125</v>
      </c>
      <c r="G7659">
        <v>5.6429371237754822E-2</v>
      </c>
      <c r="H7659" s="15">
        <v>-999</v>
      </c>
    </row>
    <row r="7660" spans="1:8" x14ac:dyDescent="0.35">
      <c r="A7660" s="14">
        <v>75585</v>
      </c>
      <c r="B7660">
        <v>2986.698486328125</v>
      </c>
      <c r="C7660">
        <v>6.592193603515625</v>
      </c>
      <c r="D7660">
        <v>13.19927978515625</v>
      </c>
      <c r="E7660">
        <v>1.040758129658623</v>
      </c>
      <c r="F7660">
        <v>4.2000565528869629</v>
      </c>
      <c r="G7660">
        <v>8.9980147778987885E-2</v>
      </c>
      <c r="H7660" s="15">
        <v>-999</v>
      </c>
    </row>
    <row r="7661" spans="1:8" x14ac:dyDescent="0.35">
      <c r="A7661" s="14">
        <v>75586</v>
      </c>
      <c r="B7661">
        <v>4011.8388671875</v>
      </c>
      <c r="C7661">
        <v>8.687957763671875</v>
      </c>
      <c r="D7661">
        <v>13.02365112304688</v>
      </c>
      <c r="E7661">
        <v>1.1296280708239539</v>
      </c>
      <c r="F7661">
        <v>5.1617221832275391</v>
      </c>
      <c r="G7661">
        <v>2.685165166854858</v>
      </c>
      <c r="H7661" s="15">
        <v>-999</v>
      </c>
    </row>
    <row r="7662" spans="1:8" x14ac:dyDescent="0.35">
      <c r="A7662" s="14">
        <v>75587</v>
      </c>
      <c r="B7662">
        <v>4115.4462890625</v>
      </c>
      <c r="C7662">
        <v>7.800048828125</v>
      </c>
      <c r="D7662">
        <v>13.65359497070312</v>
      </c>
      <c r="E7662">
        <v>1.0103960508584531</v>
      </c>
      <c r="F7662">
        <v>5.887336254119873</v>
      </c>
      <c r="G7662">
        <v>0</v>
      </c>
      <c r="H7662" s="15">
        <v>-999</v>
      </c>
    </row>
    <row r="7663" spans="1:8" x14ac:dyDescent="0.35">
      <c r="A7663" s="14">
        <v>75588</v>
      </c>
      <c r="B7663">
        <v>3707.264892578125</v>
      </c>
      <c r="C7663">
        <v>7.566864013671875</v>
      </c>
      <c r="D7663">
        <v>13.89755249023438</v>
      </c>
      <c r="E7663">
        <v>1.0639970678929791</v>
      </c>
      <c r="F7663">
        <v>5.2719283103942871</v>
      </c>
      <c r="G7663">
        <v>1.080072764307261E-2</v>
      </c>
      <c r="H7663" s="15">
        <v>-999</v>
      </c>
    </row>
    <row r="7664" spans="1:8" x14ac:dyDescent="0.35">
      <c r="A7664" s="14">
        <v>75589</v>
      </c>
      <c r="B7664">
        <v>3334.48681640625</v>
      </c>
      <c r="C7664">
        <v>6.668701171875</v>
      </c>
      <c r="D7664">
        <v>12.95843505859375</v>
      </c>
      <c r="E7664">
        <v>0.98989559012417305</v>
      </c>
      <c r="F7664">
        <v>6.5391159057617188</v>
      </c>
      <c r="G7664">
        <v>0.85242706537246704</v>
      </c>
      <c r="H7664" s="15">
        <v>-999</v>
      </c>
    </row>
    <row r="7665" spans="1:8" x14ac:dyDescent="0.35">
      <c r="A7665" s="14">
        <v>75590</v>
      </c>
      <c r="B7665">
        <v>3101.759521484375</v>
      </c>
      <c r="C7665">
        <v>6.482147216796875</v>
      </c>
      <c r="D7665">
        <v>11.078125</v>
      </c>
      <c r="E7665">
        <v>0.85204344483551808</v>
      </c>
      <c r="F7665">
        <v>6.9853959083557129</v>
      </c>
      <c r="G7665">
        <v>7.4960095807909974E-3</v>
      </c>
      <c r="H7665" s="15">
        <v>-999</v>
      </c>
    </row>
    <row r="7666" spans="1:8" x14ac:dyDescent="0.35">
      <c r="A7666" s="14">
        <v>75591</v>
      </c>
      <c r="B7666">
        <v>643.81817626953125</v>
      </c>
      <c r="C7666">
        <v>3.730712890625</v>
      </c>
      <c r="D7666">
        <v>6.442535400390625</v>
      </c>
      <c r="E7666">
        <v>0.84389148298750738</v>
      </c>
      <c r="F7666">
        <v>3.6417522430419922</v>
      </c>
      <c r="G7666">
        <v>25.404510498046879</v>
      </c>
      <c r="H7666" s="15">
        <v>-999</v>
      </c>
    </row>
    <row r="7667" spans="1:8" x14ac:dyDescent="0.35">
      <c r="A7667" s="14">
        <v>75592</v>
      </c>
      <c r="B7667">
        <v>1008.786193847656</v>
      </c>
      <c r="C7667">
        <v>0.830047607421875</v>
      </c>
      <c r="D7667">
        <v>13.86392211914062</v>
      </c>
      <c r="E7667">
        <v>0.89311077300430286</v>
      </c>
      <c r="F7667">
        <v>2.7670145034790039</v>
      </c>
      <c r="G7667">
        <v>3.87800121307373</v>
      </c>
      <c r="H7667" s="15">
        <v>-999</v>
      </c>
    </row>
    <row r="7668" spans="1:8" x14ac:dyDescent="0.35">
      <c r="A7668" s="14">
        <v>75593</v>
      </c>
      <c r="B7668">
        <v>1434.670288085938</v>
      </c>
      <c r="C7668">
        <v>9.719512939453125</v>
      </c>
      <c r="D7668">
        <v>13.87127685546875</v>
      </c>
      <c r="E7668">
        <v>1.337911875569</v>
      </c>
      <c r="F7668">
        <v>7.1345195770263672</v>
      </c>
      <c r="G7668">
        <v>5.1354660987854004</v>
      </c>
      <c r="H7668" s="15">
        <v>-999</v>
      </c>
    </row>
    <row r="7669" spans="1:8" x14ac:dyDescent="0.35">
      <c r="A7669" s="14">
        <v>75594</v>
      </c>
      <c r="B7669">
        <v>3022.622314453125</v>
      </c>
      <c r="C7669">
        <v>8.422149658203125</v>
      </c>
      <c r="D7669">
        <v>12.05508422851562</v>
      </c>
      <c r="E7669">
        <v>1.026286362234295</v>
      </c>
      <c r="F7669">
        <v>6.7664384841918954</v>
      </c>
      <c r="G7669">
        <v>4.687772274017334</v>
      </c>
      <c r="H7669" s="15">
        <v>-999</v>
      </c>
    </row>
    <row r="7670" spans="1:8" x14ac:dyDescent="0.35">
      <c r="A7670" s="14">
        <v>75595</v>
      </c>
      <c r="B7670">
        <v>679.22137451171875</v>
      </c>
      <c r="C7670">
        <v>10.91336059570312</v>
      </c>
      <c r="D7670">
        <v>16.211151123046879</v>
      </c>
      <c r="E7670">
        <v>1.5088243253349241</v>
      </c>
      <c r="F7670">
        <v>8.2140293121337891</v>
      </c>
      <c r="G7670">
        <v>24.359100341796879</v>
      </c>
      <c r="H7670" s="15">
        <v>-999</v>
      </c>
    </row>
    <row r="7671" spans="1:8" x14ac:dyDescent="0.35">
      <c r="A7671" s="14">
        <v>75596</v>
      </c>
      <c r="B7671">
        <v>683.3861083984375</v>
      </c>
      <c r="C7671">
        <v>9.881805419921875</v>
      </c>
      <c r="D7671">
        <v>15.500244140625</v>
      </c>
      <c r="E7671">
        <v>1.2741808148467859</v>
      </c>
      <c r="F7671">
        <v>5.3090276718139648</v>
      </c>
      <c r="G7671">
        <v>13.808713912963871</v>
      </c>
      <c r="H7671" s="15">
        <v>-999</v>
      </c>
    </row>
    <row r="7672" spans="1:8" x14ac:dyDescent="0.35">
      <c r="A7672" s="14">
        <v>75597</v>
      </c>
      <c r="B7672">
        <v>1384.16796875</v>
      </c>
      <c r="C7672">
        <v>5.762115478515625</v>
      </c>
      <c r="D7672">
        <v>13.50003051757812</v>
      </c>
      <c r="E7672">
        <v>1.063595314872944</v>
      </c>
      <c r="F7672">
        <v>5.8149566650390616</v>
      </c>
      <c r="G7672">
        <v>8.858917236328125</v>
      </c>
      <c r="H7672" s="15">
        <v>-999</v>
      </c>
    </row>
    <row r="7673" spans="1:8" x14ac:dyDescent="0.35">
      <c r="A7673" s="14">
        <v>75598</v>
      </c>
      <c r="B7673">
        <v>3794.2119140625</v>
      </c>
      <c r="C7673">
        <v>1.27398681640625</v>
      </c>
      <c r="D7673">
        <v>10.36721801757812</v>
      </c>
      <c r="E7673">
        <v>0.79851394244027873</v>
      </c>
      <c r="F7673">
        <v>2.345830917358398</v>
      </c>
      <c r="G7673">
        <v>0</v>
      </c>
      <c r="H7673" s="15">
        <v>-999</v>
      </c>
    </row>
    <row r="7674" spans="1:8" x14ac:dyDescent="0.35">
      <c r="A7674" s="14">
        <v>75599</v>
      </c>
      <c r="B7674">
        <v>3918.64404296875</v>
      </c>
      <c r="C7674">
        <v>0.51385498046875</v>
      </c>
      <c r="D7674">
        <v>7.578277587890625</v>
      </c>
      <c r="E7674">
        <v>0.69699288358153089</v>
      </c>
      <c r="F7674">
        <v>3.200927734375</v>
      </c>
      <c r="G7674">
        <v>0</v>
      </c>
      <c r="H7674" s="15">
        <v>-999</v>
      </c>
    </row>
    <row r="7675" spans="1:8" x14ac:dyDescent="0.35">
      <c r="A7675" s="14">
        <v>75600</v>
      </c>
      <c r="B7675">
        <v>2999.714599609375</v>
      </c>
      <c r="C7675">
        <v>3.726043701171875</v>
      </c>
      <c r="D7675">
        <v>10.31463623046875</v>
      </c>
      <c r="E7675">
        <v>0.88930435122806772</v>
      </c>
      <c r="F7675">
        <v>4.5637726783752441</v>
      </c>
      <c r="G7675">
        <v>0.14320801198482511</v>
      </c>
      <c r="H7675" s="15">
        <v>-999</v>
      </c>
    </row>
    <row r="7676" spans="1:8" x14ac:dyDescent="0.35">
      <c r="A7676" s="14">
        <v>75601</v>
      </c>
      <c r="B7676">
        <v>2902.875732421875</v>
      </c>
      <c r="C7676">
        <v>6.664947509765625</v>
      </c>
      <c r="D7676">
        <v>13.46533203125</v>
      </c>
      <c r="E7676">
        <v>1.027124137397335</v>
      </c>
      <c r="F7676">
        <v>3.8236103057861328</v>
      </c>
      <c r="G7676">
        <v>0.13650587201118469</v>
      </c>
      <c r="H7676" s="15">
        <v>-999</v>
      </c>
    </row>
    <row r="7677" spans="1:8" x14ac:dyDescent="0.35">
      <c r="A7677" s="14">
        <v>75602</v>
      </c>
      <c r="B7677">
        <v>1375.837280273438</v>
      </c>
      <c r="C7677">
        <v>3.96295166015625</v>
      </c>
      <c r="D7677">
        <v>10.27679443359375</v>
      </c>
      <c r="E7677">
        <v>0.95187624640208424</v>
      </c>
      <c r="F7677">
        <v>2.6924524307250981</v>
      </c>
      <c r="G7677">
        <v>3.6947339773178101E-2</v>
      </c>
      <c r="H7677" s="15">
        <v>-999</v>
      </c>
    </row>
    <row r="7678" spans="1:8" x14ac:dyDescent="0.35">
      <c r="A7678" s="14">
        <v>75603</v>
      </c>
      <c r="B7678">
        <v>3991.013916015625</v>
      </c>
      <c r="C7678">
        <v>3.1729736328125</v>
      </c>
      <c r="D7678">
        <v>10.51760864257812</v>
      </c>
      <c r="E7678">
        <v>0.8223665812979174</v>
      </c>
      <c r="F7678">
        <v>3.767234325408936</v>
      </c>
      <c r="G7678">
        <v>0</v>
      </c>
      <c r="H7678" s="15">
        <v>-999</v>
      </c>
    </row>
    <row r="7679" spans="1:8" x14ac:dyDescent="0.35">
      <c r="A7679" s="14">
        <v>75604</v>
      </c>
      <c r="B7679">
        <v>2946.609619140625</v>
      </c>
      <c r="C7679">
        <v>1.437225341796875</v>
      </c>
      <c r="D7679">
        <v>9.0242919921875</v>
      </c>
      <c r="E7679">
        <v>0.72351468789098461</v>
      </c>
      <c r="F7679">
        <v>3.3245916366577148</v>
      </c>
      <c r="G7679">
        <v>2.6299263117834931E-4</v>
      </c>
      <c r="H7679" s="15">
        <v>-999</v>
      </c>
    </row>
    <row r="7680" spans="1:8" x14ac:dyDescent="0.35">
      <c r="A7680" s="14">
        <v>75605</v>
      </c>
      <c r="B7680">
        <v>3348.0224609375</v>
      </c>
      <c r="C7680">
        <v>6.003692626953125</v>
      </c>
      <c r="D7680">
        <v>9.68682861328125</v>
      </c>
      <c r="E7680">
        <v>0.95270113454632555</v>
      </c>
      <c r="F7680">
        <v>4.0843949317932129</v>
      </c>
      <c r="G7680">
        <v>2.445605210959911E-2</v>
      </c>
      <c r="H7680" s="15">
        <v>-999</v>
      </c>
    </row>
    <row r="7681" spans="1:8" x14ac:dyDescent="0.35">
      <c r="A7681" s="14">
        <v>75606</v>
      </c>
      <c r="B7681">
        <v>2247.90966796875</v>
      </c>
      <c r="C7681">
        <v>5.629669189453125</v>
      </c>
      <c r="D7681">
        <v>12.19180297851562</v>
      </c>
      <c r="E7681">
        <v>0.9932654996600182</v>
      </c>
      <c r="F7681">
        <v>6.479830265045166</v>
      </c>
      <c r="G7681">
        <v>9.9744219332933426E-3</v>
      </c>
      <c r="H7681" s="15">
        <v>-999</v>
      </c>
    </row>
    <row r="7682" spans="1:8" x14ac:dyDescent="0.35">
      <c r="A7682" s="14">
        <v>75607</v>
      </c>
      <c r="B7682">
        <v>1926.154663085938</v>
      </c>
      <c r="C7682">
        <v>8.724334716796875</v>
      </c>
      <c r="D7682">
        <v>13.2718505859375</v>
      </c>
      <c r="E7682">
        <v>1.064364934345396</v>
      </c>
      <c r="F7682">
        <v>8.0005283355712891</v>
      </c>
      <c r="G7682">
        <v>0.9658665657043457</v>
      </c>
      <c r="H7682" s="15">
        <v>-999</v>
      </c>
    </row>
    <row r="7683" spans="1:8" x14ac:dyDescent="0.35">
      <c r="A7683" s="14">
        <v>75608</v>
      </c>
      <c r="B7683">
        <v>958.8045654296875</v>
      </c>
      <c r="C7683">
        <v>9.984405517578125</v>
      </c>
      <c r="D7683">
        <v>12.94583129882812</v>
      </c>
      <c r="E7683">
        <v>1.1651038174270021</v>
      </c>
      <c r="F7683">
        <v>8.1783847808837891</v>
      </c>
      <c r="G7683">
        <v>7.1290745735168457</v>
      </c>
      <c r="H7683" s="15">
        <v>-999</v>
      </c>
    </row>
    <row r="7684" spans="1:8" x14ac:dyDescent="0.35">
      <c r="A7684" s="14">
        <v>75609</v>
      </c>
      <c r="B7684">
        <v>1819.422973632812</v>
      </c>
      <c r="C7684">
        <v>7.52117919921875</v>
      </c>
      <c r="D7684">
        <v>13.01840209960938</v>
      </c>
      <c r="E7684">
        <v>1.0743538844275671</v>
      </c>
      <c r="F7684">
        <v>6.1506667137145996</v>
      </c>
      <c r="G7684">
        <v>8.661952018737793</v>
      </c>
      <c r="H7684" s="15">
        <v>-999</v>
      </c>
    </row>
    <row r="7685" spans="1:8" x14ac:dyDescent="0.35">
      <c r="A7685" s="14">
        <v>75610</v>
      </c>
      <c r="B7685">
        <v>616.74432373046875</v>
      </c>
      <c r="C7685">
        <v>14.37271118164062</v>
      </c>
      <c r="D7685">
        <v>13.844970703125</v>
      </c>
      <c r="E7685">
        <v>1.5489846523054041</v>
      </c>
      <c r="F7685">
        <v>7.1337919235229492</v>
      </c>
      <c r="G7685">
        <v>20.788442611694339</v>
      </c>
      <c r="H7685" s="15">
        <v>-999</v>
      </c>
    </row>
    <row r="7686" spans="1:8" x14ac:dyDescent="0.35">
      <c r="A7686" s="14">
        <v>75611</v>
      </c>
      <c r="B7686">
        <v>1733.517333984375</v>
      </c>
      <c r="C7686">
        <v>11.75558471679688</v>
      </c>
      <c r="D7686">
        <v>14.15414428710938</v>
      </c>
      <c r="E7686">
        <v>1.43939526961727</v>
      </c>
      <c r="F7686">
        <v>5.2839312553405762</v>
      </c>
      <c r="G7686">
        <v>2.4329385757446289</v>
      </c>
      <c r="H7686" s="15">
        <v>-999</v>
      </c>
    </row>
    <row r="7687" spans="1:8" x14ac:dyDescent="0.35">
      <c r="A7687" s="14">
        <v>75612</v>
      </c>
      <c r="B7687">
        <v>1323.77392578125</v>
      </c>
      <c r="C7687">
        <v>8.4407958984375</v>
      </c>
      <c r="D7687">
        <v>13.06887817382812</v>
      </c>
      <c r="E7687">
        <v>1.164312831205103</v>
      </c>
      <c r="F7687">
        <v>4.9616785049438477</v>
      </c>
      <c r="G7687">
        <v>7.8421430587768546</v>
      </c>
      <c r="H7687" s="15">
        <v>-999</v>
      </c>
    </row>
    <row r="7688" spans="1:8" x14ac:dyDescent="0.35">
      <c r="A7688" s="14">
        <v>75613</v>
      </c>
      <c r="B7688">
        <v>3384.988037109375</v>
      </c>
      <c r="C7688">
        <v>5.138153076171875</v>
      </c>
      <c r="D7688">
        <v>11.78060913085938</v>
      </c>
      <c r="E7688">
        <v>0.87169689135786921</v>
      </c>
      <c r="F7688">
        <v>4.9987773895263672</v>
      </c>
      <c r="G7688">
        <v>2.322843857109547E-2</v>
      </c>
      <c r="H7688" s="15">
        <v>-999</v>
      </c>
    </row>
    <row r="7689" spans="1:8" x14ac:dyDescent="0.35">
      <c r="A7689" s="14">
        <v>75614</v>
      </c>
      <c r="B7689">
        <v>2354.12060546875</v>
      </c>
      <c r="C7689">
        <v>4.943206787109375</v>
      </c>
      <c r="D7689">
        <v>9.46282958984375</v>
      </c>
      <c r="E7689">
        <v>0.87555802402421501</v>
      </c>
      <c r="F7689">
        <v>4.7034397125244141</v>
      </c>
      <c r="G7689">
        <v>1.3665740489959719</v>
      </c>
      <c r="H7689" s="15">
        <v>-999</v>
      </c>
    </row>
    <row r="7690" spans="1:8" x14ac:dyDescent="0.35">
      <c r="A7690" s="14">
        <v>75615</v>
      </c>
      <c r="B7690">
        <v>1569.51611328125</v>
      </c>
      <c r="C7690">
        <v>5.04022216796875</v>
      </c>
      <c r="D7690">
        <v>8.308135986328125</v>
      </c>
      <c r="E7690">
        <v>0.84848295469849477</v>
      </c>
      <c r="F7690">
        <v>2.54987621307373</v>
      </c>
      <c r="G7690">
        <v>0.2729174792766571</v>
      </c>
      <c r="H7690" s="15">
        <v>-999</v>
      </c>
    </row>
    <row r="7691" spans="1:8" x14ac:dyDescent="0.35">
      <c r="A7691" s="14">
        <v>75616</v>
      </c>
      <c r="B7691">
        <v>2146.906005859375</v>
      </c>
      <c r="C7691">
        <v>5.228607177734375</v>
      </c>
      <c r="D7691">
        <v>10.63644409179688</v>
      </c>
      <c r="E7691">
        <v>0.96116904044437168</v>
      </c>
      <c r="F7691">
        <v>5.7724018096923828</v>
      </c>
      <c r="G7691">
        <v>9.3492851257324219</v>
      </c>
      <c r="H7691" s="15">
        <v>-999</v>
      </c>
    </row>
    <row r="7692" spans="1:8" x14ac:dyDescent="0.35">
      <c r="A7692" s="14">
        <v>75617</v>
      </c>
      <c r="B7692">
        <v>939.54071044921875</v>
      </c>
      <c r="C7692">
        <v>4.09912109375</v>
      </c>
      <c r="D7692">
        <v>10.24838256835938</v>
      </c>
      <c r="E7692">
        <v>0.96481662787951694</v>
      </c>
      <c r="F7692">
        <v>4.025108814239502</v>
      </c>
      <c r="G7692">
        <v>2.3113467693328862</v>
      </c>
      <c r="H7692" s="15">
        <v>-999</v>
      </c>
    </row>
    <row r="7693" spans="1:8" x14ac:dyDescent="0.35">
      <c r="A7693" s="14">
        <v>75618</v>
      </c>
      <c r="B7693">
        <v>2637.348876953125</v>
      </c>
      <c r="C7693">
        <v>5.334930419921875</v>
      </c>
      <c r="D7693">
        <v>13.14352416992188</v>
      </c>
      <c r="E7693">
        <v>1.100158539626793</v>
      </c>
      <c r="F7693">
        <v>3.488627433776855</v>
      </c>
      <c r="G7693">
        <v>2.8146130964159969E-2</v>
      </c>
      <c r="H7693" s="15">
        <v>-999</v>
      </c>
    </row>
    <row r="7694" spans="1:8" x14ac:dyDescent="0.35">
      <c r="A7694" s="14">
        <v>75619</v>
      </c>
      <c r="B7694">
        <v>1393.019409179688</v>
      </c>
      <c r="C7694">
        <v>5.0775146484375</v>
      </c>
      <c r="D7694">
        <v>10.20947265625</v>
      </c>
      <c r="E7694">
        <v>1.003282912936708</v>
      </c>
      <c r="F7694">
        <v>2.5258703231811519</v>
      </c>
      <c r="G7694">
        <v>0.73302716016769409</v>
      </c>
      <c r="H7694" s="15">
        <v>-999</v>
      </c>
    </row>
    <row r="7695" spans="1:8" x14ac:dyDescent="0.35">
      <c r="A7695" s="14">
        <v>75620</v>
      </c>
      <c r="B7695">
        <v>4488.74609375</v>
      </c>
      <c r="C7695">
        <v>4.10284423828125</v>
      </c>
      <c r="D7695">
        <v>9.841400146484375</v>
      </c>
      <c r="E7695">
        <v>0.85539612292557576</v>
      </c>
      <c r="F7695">
        <v>2.8259363174438481</v>
      </c>
      <c r="G7695">
        <v>1.2492856942117211E-2</v>
      </c>
      <c r="H7695" s="15">
        <v>-999</v>
      </c>
    </row>
    <row r="7696" spans="1:8" x14ac:dyDescent="0.35">
      <c r="A7696" s="14">
        <v>75621</v>
      </c>
      <c r="B7696">
        <v>4486.6630859375</v>
      </c>
      <c r="C7696">
        <v>2.78216552734375</v>
      </c>
      <c r="D7696">
        <v>13.43167114257812</v>
      </c>
      <c r="E7696">
        <v>0.8072533345210039</v>
      </c>
      <c r="F7696">
        <v>3.711949348449707</v>
      </c>
      <c r="G7696">
        <v>6.8983563687652349E-4</v>
      </c>
      <c r="H7696" s="15">
        <v>-999</v>
      </c>
    </row>
    <row r="7697" spans="1:8" x14ac:dyDescent="0.35">
      <c r="A7697" s="14">
        <v>75622</v>
      </c>
      <c r="B7697">
        <v>4507.4892578125</v>
      </c>
      <c r="C7697">
        <v>3.185089111328125</v>
      </c>
      <c r="D7697">
        <v>11.6575927734375</v>
      </c>
      <c r="E7697">
        <v>0.82074741054216171</v>
      </c>
      <c r="F7697">
        <v>2.73828125</v>
      </c>
      <c r="G7697">
        <v>1.8308717757463459E-2</v>
      </c>
      <c r="H7697" s="15">
        <v>-999</v>
      </c>
    </row>
    <row r="7698" spans="1:8" x14ac:dyDescent="0.35">
      <c r="A7698" s="14">
        <v>75623</v>
      </c>
      <c r="B7698">
        <v>2584.244140625</v>
      </c>
      <c r="C7698">
        <v>1.805633544921875</v>
      </c>
      <c r="D7698">
        <v>11.00137329101562</v>
      </c>
      <c r="E7698">
        <v>0.98104485697802435</v>
      </c>
      <c r="F7698">
        <v>1.7231483459472661</v>
      </c>
      <c r="G7698">
        <v>0.68542957305908203</v>
      </c>
      <c r="H7698" s="15">
        <v>-999</v>
      </c>
    </row>
    <row r="7699" spans="1:8" x14ac:dyDescent="0.35">
      <c r="A7699" s="14">
        <v>75624</v>
      </c>
      <c r="B7699">
        <v>3479.7451171875</v>
      </c>
      <c r="C7699">
        <v>1.9007568359375</v>
      </c>
      <c r="D7699">
        <v>6.003997802734375</v>
      </c>
      <c r="E7699">
        <v>0.72419289572025258</v>
      </c>
      <c r="F7699">
        <v>1.381255149841309</v>
      </c>
      <c r="G7699">
        <v>3.3062711358070367E-2</v>
      </c>
      <c r="H7699" s="15">
        <v>-999</v>
      </c>
    </row>
    <row r="7700" spans="1:8" x14ac:dyDescent="0.35">
      <c r="A7700" s="14">
        <v>75625</v>
      </c>
      <c r="B7700">
        <v>1945.418579101562</v>
      </c>
      <c r="C7700">
        <v>1.17327880859375</v>
      </c>
      <c r="D7700">
        <v>2.99420166015625</v>
      </c>
      <c r="E7700">
        <v>0.66280176123488832</v>
      </c>
      <c r="F7700">
        <v>1.068822860717773</v>
      </c>
      <c r="G7700">
        <v>5.6412667036056519E-2</v>
      </c>
      <c r="H7700" s="15">
        <v>-999</v>
      </c>
    </row>
    <row r="7701" spans="1:8" x14ac:dyDescent="0.35">
      <c r="A7701" s="14">
        <v>75626</v>
      </c>
      <c r="B7701">
        <v>3161.11328125</v>
      </c>
      <c r="C7701">
        <v>-3.288726806640625</v>
      </c>
      <c r="D7701">
        <v>3.362274169921875</v>
      </c>
      <c r="E7701">
        <v>0.57939785587591219</v>
      </c>
      <c r="F7701">
        <v>0.77966880798339844</v>
      </c>
      <c r="G7701">
        <v>4.9245934933424003E-2</v>
      </c>
      <c r="H7701" s="15">
        <v>-999</v>
      </c>
    </row>
    <row r="7702" spans="1:8" x14ac:dyDescent="0.35">
      <c r="A7702" s="14">
        <v>75627</v>
      </c>
      <c r="B7702">
        <v>3945.7177734375</v>
      </c>
      <c r="C7702">
        <v>-3.97052001953125</v>
      </c>
      <c r="D7702">
        <v>3.945953369140625</v>
      </c>
      <c r="E7702">
        <v>0.51350158673885271</v>
      </c>
      <c r="F7702">
        <v>2.4367599487304692</v>
      </c>
      <c r="G7702">
        <v>2.322843857109547E-2</v>
      </c>
      <c r="H7702" s="15">
        <v>-999</v>
      </c>
    </row>
    <row r="7703" spans="1:8" x14ac:dyDescent="0.35">
      <c r="A7703" s="14">
        <v>75628</v>
      </c>
      <c r="B7703">
        <v>1889.189208984375</v>
      </c>
      <c r="C7703">
        <v>-2.10235595703125</v>
      </c>
      <c r="D7703">
        <v>6.41412353515625</v>
      </c>
      <c r="E7703">
        <v>0.70665433718069981</v>
      </c>
      <c r="F7703">
        <v>3.541002750396729</v>
      </c>
      <c r="G7703">
        <v>4.8870601654052734</v>
      </c>
      <c r="H7703" s="15">
        <v>-999</v>
      </c>
    </row>
    <row r="7704" spans="1:8" x14ac:dyDescent="0.35">
      <c r="A7704" s="14">
        <v>75629</v>
      </c>
      <c r="B7704">
        <v>5946.53857421875</v>
      </c>
      <c r="C7704">
        <v>-6.40765380859375</v>
      </c>
      <c r="D7704">
        <v>1.792205810546875</v>
      </c>
      <c r="E7704">
        <v>0.44644883917024708</v>
      </c>
      <c r="F7704">
        <v>2.83612060546875</v>
      </c>
      <c r="G7704">
        <v>7.3816408985294402E-6</v>
      </c>
      <c r="H7704" s="15">
        <v>-999</v>
      </c>
    </row>
    <row r="7705" spans="1:8" x14ac:dyDescent="0.35">
      <c r="A7705" s="14">
        <v>75630</v>
      </c>
      <c r="B7705">
        <v>5772.64404296875</v>
      </c>
      <c r="C7705">
        <v>-3.266326904296875</v>
      </c>
      <c r="D7705">
        <v>4.056365966796875</v>
      </c>
      <c r="E7705">
        <v>0.47375703761937032</v>
      </c>
      <c r="F7705">
        <v>2.1312379837036128</v>
      </c>
      <c r="G7705">
        <v>7.3816408985294402E-6</v>
      </c>
      <c r="H7705" s="15">
        <v>-999</v>
      </c>
    </row>
    <row r="7706" spans="1:8" x14ac:dyDescent="0.35">
      <c r="A7706" s="14">
        <v>75631</v>
      </c>
      <c r="B7706">
        <v>5161.93359375</v>
      </c>
      <c r="C7706">
        <v>-1.06427001953125</v>
      </c>
      <c r="D7706">
        <v>5.886199951171875</v>
      </c>
      <c r="E7706">
        <v>0.60220443241711652</v>
      </c>
      <c r="F7706">
        <v>4.4452013969421387</v>
      </c>
      <c r="G7706">
        <v>3.049841165542603</v>
      </c>
      <c r="H7706" s="15">
        <v>-999</v>
      </c>
    </row>
    <row r="7707" spans="1:8" x14ac:dyDescent="0.35">
      <c r="A7707" s="14">
        <v>75632</v>
      </c>
      <c r="B7707">
        <v>3115.29638671875</v>
      </c>
      <c r="C7707">
        <v>3.01812744140625</v>
      </c>
      <c r="D7707">
        <v>9.38604736328125</v>
      </c>
      <c r="E7707">
        <v>0.76988677024905117</v>
      </c>
      <c r="F7707">
        <v>4.9547677040100098</v>
      </c>
      <c r="G7707">
        <v>0.16444194316864011</v>
      </c>
      <c r="H7707" s="15">
        <v>-999</v>
      </c>
    </row>
    <row r="7708" spans="1:8" x14ac:dyDescent="0.35">
      <c r="A7708" s="14">
        <v>75633</v>
      </c>
      <c r="B7708">
        <v>1881.379272460938</v>
      </c>
      <c r="C7708">
        <v>2.46038818359375</v>
      </c>
      <c r="D7708">
        <v>8.609954833984375</v>
      </c>
      <c r="E7708">
        <v>0.76217853574433492</v>
      </c>
      <c r="F7708">
        <v>5.1078925132751456</v>
      </c>
      <c r="G7708">
        <v>0.85815596580505371</v>
      </c>
      <c r="H7708" s="15">
        <v>-999</v>
      </c>
    </row>
    <row r="7709" spans="1:8" x14ac:dyDescent="0.35">
      <c r="A7709" s="14">
        <v>75634</v>
      </c>
      <c r="B7709">
        <v>1183.721923828125</v>
      </c>
      <c r="C7709">
        <v>4.286590576171875</v>
      </c>
      <c r="D7709">
        <v>11.59552001953125</v>
      </c>
      <c r="E7709">
        <v>0.93828285215575147</v>
      </c>
      <c r="F7709">
        <v>4.8289217948913574</v>
      </c>
      <c r="G7709">
        <v>3.7066278457641602</v>
      </c>
      <c r="H7709" s="15">
        <v>-999</v>
      </c>
    </row>
    <row r="7710" spans="1:8" x14ac:dyDescent="0.35">
      <c r="A7710" s="14">
        <v>75635</v>
      </c>
      <c r="B7710">
        <v>5395.70068359375</v>
      </c>
      <c r="C7710">
        <v>1.54168701171875</v>
      </c>
      <c r="D7710">
        <v>9.55535888671875</v>
      </c>
      <c r="E7710">
        <v>0.81552370810021513</v>
      </c>
      <c r="F7710">
        <v>3.128911972045898</v>
      </c>
      <c r="G7710">
        <v>0.2186373025178909</v>
      </c>
      <c r="H7710" s="15">
        <v>-999</v>
      </c>
    </row>
    <row r="7711" spans="1:8" x14ac:dyDescent="0.35">
      <c r="A7711" s="14">
        <v>75636</v>
      </c>
      <c r="B7711">
        <v>5910.09375</v>
      </c>
      <c r="C7711">
        <v>-0.984039306640625</v>
      </c>
      <c r="D7711">
        <v>7.847503662109375</v>
      </c>
      <c r="E7711">
        <v>0.61888743909654576</v>
      </c>
      <c r="F7711">
        <v>2.0970487594604492</v>
      </c>
      <c r="G7711">
        <v>2.322843857109547E-2</v>
      </c>
      <c r="H7711" s="15">
        <v>-999</v>
      </c>
    </row>
    <row r="7712" spans="1:8" x14ac:dyDescent="0.35">
      <c r="A7712" s="14">
        <v>75637</v>
      </c>
      <c r="B7712">
        <v>7056.02294921875</v>
      </c>
      <c r="C7712">
        <v>-2.87646484375</v>
      </c>
      <c r="D7712">
        <v>8.557373046875</v>
      </c>
      <c r="E7712">
        <v>0.55071172265195434</v>
      </c>
      <c r="F7712">
        <v>3.1383686065673828</v>
      </c>
      <c r="G7712">
        <v>7.3816408985294402E-6</v>
      </c>
      <c r="H7712" s="15">
        <v>-999</v>
      </c>
    </row>
    <row r="7713" spans="1:8" x14ac:dyDescent="0.35">
      <c r="A7713" s="14">
        <v>75638</v>
      </c>
      <c r="B7713">
        <v>1069.701049804688</v>
      </c>
      <c r="C7713">
        <v>0.21820068359375</v>
      </c>
      <c r="D7713">
        <v>7.084014892578125</v>
      </c>
      <c r="E7713">
        <v>0.71231779306465637</v>
      </c>
      <c r="F7713">
        <v>3.796331405639648</v>
      </c>
      <c r="G7713">
        <v>18.518573760986332</v>
      </c>
      <c r="H7713" s="15">
        <v>-999</v>
      </c>
    </row>
    <row r="7714" spans="1:8" x14ac:dyDescent="0.35">
      <c r="A7714" s="14">
        <v>75639</v>
      </c>
      <c r="B7714">
        <v>2921.09814453125</v>
      </c>
      <c r="C7714">
        <v>0.1417236328125</v>
      </c>
      <c r="D7714">
        <v>6.032379150390625</v>
      </c>
      <c r="E7714">
        <v>0.63253959458344544</v>
      </c>
      <c r="F7714">
        <v>2.5182323455810551</v>
      </c>
      <c r="G7714">
        <v>0</v>
      </c>
      <c r="H7714" s="15">
        <v>-999</v>
      </c>
    </row>
    <row r="7715" spans="1:8" x14ac:dyDescent="0.35">
      <c r="A7715" s="14">
        <v>75640</v>
      </c>
      <c r="B7715">
        <v>2758.136962890625</v>
      </c>
      <c r="C7715">
        <v>0.4112548828125</v>
      </c>
      <c r="D7715">
        <v>5.3751220703125</v>
      </c>
      <c r="E7715">
        <v>0.63663632096220113</v>
      </c>
      <c r="F7715">
        <v>3.5391840934753418</v>
      </c>
      <c r="G7715">
        <v>2.4808676242828369</v>
      </c>
      <c r="H7715" s="15">
        <v>-999</v>
      </c>
    </row>
    <row r="7716" spans="1:8" x14ac:dyDescent="0.35">
      <c r="A7716" s="14">
        <v>75641</v>
      </c>
      <c r="B7716">
        <v>2547.278564453125</v>
      </c>
      <c r="C7716">
        <v>2.711273193359375</v>
      </c>
      <c r="D7716">
        <v>6.90313720703125</v>
      </c>
      <c r="E7716">
        <v>0.79019553097883788</v>
      </c>
      <c r="F7716">
        <v>2.6742668151855469</v>
      </c>
      <c r="G7716">
        <v>1.0862079858779909</v>
      </c>
      <c r="H7716" s="15">
        <v>-999</v>
      </c>
    </row>
    <row r="7717" spans="1:8" x14ac:dyDescent="0.35">
      <c r="A7717" s="14">
        <v>75642</v>
      </c>
      <c r="B7717">
        <v>6735.8291015625</v>
      </c>
      <c r="C7717">
        <v>-1.1146240234375</v>
      </c>
      <c r="D7717">
        <v>6.1480712890625</v>
      </c>
      <c r="E7717">
        <v>0.5458461832805559</v>
      </c>
      <c r="F7717">
        <v>3.6446619033813481</v>
      </c>
      <c r="G7717">
        <v>1.7018137499690059E-2</v>
      </c>
      <c r="H7717" s="15">
        <v>-999</v>
      </c>
    </row>
    <row r="7718" spans="1:8" x14ac:dyDescent="0.35">
      <c r="A7718" s="14">
        <v>75643</v>
      </c>
      <c r="B7718">
        <v>2750.328369140625</v>
      </c>
      <c r="C7718">
        <v>-0.1595458984375</v>
      </c>
      <c r="D7718">
        <v>3.16668701171875</v>
      </c>
      <c r="E7718">
        <v>0.6051631294471439</v>
      </c>
      <c r="F7718">
        <v>4.6074190139770508</v>
      </c>
      <c r="G7718">
        <v>3.335896492004395</v>
      </c>
      <c r="H7718" s="15">
        <v>-999</v>
      </c>
    </row>
    <row r="7719" spans="1:8" x14ac:dyDescent="0.35">
      <c r="A7719" s="14">
        <v>75644</v>
      </c>
      <c r="B7719">
        <v>7678.70849609375</v>
      </c>
      <c r="C7719">
        <v>-5.604583740234375</v>
      </c>
      <c r="D7719">
        <v>-2.30181884765625</v>
      </c>
      <c r="E7719">
        <v>0.31316460253969808</v>
      </c>
      <c r="F7719">
        <v>4.9853200912475586</v>
      </c>
      <c r="G7719">
        <v>1.785320200724527E-4</v>
      </c>
      <c r="H7719" s="15">
        <v>-999</v>
      </c>
    </row>
    <row r="7720" spans="1:8" x14ac:dyDescent="0.35">
      <c r="A7720" s="14">
        <v>75645</v>
      </c>
      <c r="B7720">
        <v>6795.18212890625</v>
      </c>
      <c r="C7720">
        <v>-7.00921630859375</v>
      </c>
      <c r="D7720">
        <v>-2.91387939453125</v>
      </c>
      <c r="E7720">
        <v>0.28179789880382328</v>
      </c>
      <c r="F7720">
        <v>3.831612110137939</v>
      </c>
      <c r="G7720">
        <v>7.3816408985294402E-6</v>
      </c>
      <c r="H7720" s="15">
        <v>-999</v>
      </c>
    </row>
    <row r="7721" spans="1:8" x14ac:dyDescent="0.35">
      <c r="A7721" s="14">
        <v>75646</v>
      </c>
      <c r="B7721">
        <v>7977.03564453125</v>
      </c>
      <c r="C7721">
        <v>-8.595733642578125</v>
      </c>
      <c r="D7721">
        <v>-2.715118408203125</v>
      </c>
      <c r="E7721">
        <v>0.1965828446535024</v>
      </c>
      <c r="F7721">
        <v>5.2290101051330566</v>
      </c>
      <c r="G7721">
        <v>7.3816408985294402E-6</v>
      </c>
      <c r="H7721" s="15">
        <v>-999</v>
      </c>
    </row>
    <row r="7722" spans="1:8" x14ac:dyDescent="0.35">
      <c r="A7722" s="14">
        <v>75647</v>
      </c>
      <c r="B7722">
        <v>8342.5244140625</v>
      </c>
      <c r="C7722">
        <v>-9.601165771484375</v>
      </c>
      <c r="D7722">
        <v>-1.425811767578125</v>
      </c>
      <c r="E7722">
        <v>0.16336404000397189</v>
      </c>
      <c r="F7722">
        <v>3.88616943359375</v>
      </c>
      <c r="G7722">
        <v>7.3816408985294402E-6</v>
      </c>
      <c r="H7722" s="15">
        <v>-999</v>
      </c>
    </row>
    <row r="7723" spans="1:8" x14ac:dyDescent="0.35">
      <c r="A7723" s="14">
        <v>75648</v>
      </c>
      <c r="B7723">
        <v>7855.205078125</v>
      </c>
      <c r="C7723">
        <v>-9.78118896484375</v>
      </c>
      <c r="D7723">
        <v>1.129669189453125</v>
      </c>
      <c r="E7723">
        <v>0.37920330211491099</v>
      </c>
      <c r="F7723">
        <v>2.1683378219604492</v>
      </c>
      <c r="G7723">
        <v>0</v>
      </c>
      <c r="H7723" s="15">
        <v>-999</v>
      </c>
    </row>
    <row r="7724" spans="1:8" x14ac:dyDescent="0.35">
      <c r="A7724" s="14">
        <v>75649</v>
      </c>
      <c r="B7724">
        <v>5985.58642578125</v>
      </c>
      <c r="C7724">
        <v>-1.75445556640625</v>
      </c>
      <c r="D7724">
        <v>6.32159423828125</v>
      </c>
      <c r="E7724">
        <v>0.5961691927065178</v>
      </c>
      <c r="F7724">
        <v>2.5175046920776372</v>
      </c>
      <c r="G7724">
        <v>2.3437615018337969E-3</v>
      </c>
      <c r="H7724" s="15">
        <v>-999</v>
      </c>
    </row>
    <row r="7725" spans="1:8" x14ac:dyDescent="0.35">
      <c r="A7725" s="14">
        <v>75650</v>
      </c>
      <c r="B7725">
        <v>6030.36181640625</v>
      </c>
      <c r="C7725">
        <v>-0.841339111328125</v>
      </c>
      <c r="D7725">
        <v>5.427703857421875</v>
      </c>
      <c r="E7725">
        <v>0.60033928978966888</v>
      </c>
      <c r="F7725">
        <v>3.1390962600708008</v>
      </c>
      <c r="G7725">
        <v>5.1241178512573242</v>
      </c>
      <c r="H7725" s="15">
        <v>-999</v>
      </c>
    </row>
    <row r="7726" spans="1:8" x14ac:dyDescent="0.35">
      <c r="A7726" s="14">
        <v>75651</v>
      </c>
      <c r="B7726">
        <v>1380.524047851562</v>
      </c>
      <c r="C7726">
        <v>3.87994384765625</v>
      </c>
      <c r="D7726">
        <v>4.4927978515625</v>
      </c>
      <c r="E7726">
        <v>0.80437984226629555</v>
      </c>
      <c r="F7726">
        <v>4.819828987121582</v>
      </c>
      <c r="G7726">
        <v>12.245219230651861</v>
      </c>
      <c r="H7726" s="15">
        <v>-999</v>
      </c>
    </row>
    <row r="7727" spans="1:8" x14ac:dyDescent="0.35">
      <c r="A7727" s="14">
        <v>75652</v>
      </c>
      <c r="B7727">
        <v>1800.159057617188</v>
      </c>
      <c r="C7727">
        <v>-4.365997314453125</v>
      </c>
      <c r="D7727">
        <v>6.394134521484375</v>
      </c>
      <c r="E7727">
        <v>0.72510732546721901</v>
      </c>
      <c r="F7727">
        <v>3.8410687446594238</v>
      </c>
      <c r="G7727">
        <v>2.4053795337677002</v>
      </c>
      <c r="H7727" s="15">
        <v>-999</v>
      </c>
    </row>
    <row r="7728" spans="1:8" x14ac:dyDescent="0.35">
      <c r="A7728" s="14">
        <v>75653</v>
      </c>
      <c r="B7728">
        <v>9248.9599609375</v>
      </c>
      <c r="C7728">
        <v>-7.66583251953125</v>
      </c>
      <c r="D7728">
        <v>-1.03460693359375</v>
      </c>
      <c r="E7728">
        <v>0.32275432733286868</v>
      </c>
      <c r="F7728">
        <v>2.689906120300293</v>
      </c>
      <c r="G7728">
        <v>0</v>
      </c>
      <c r="H7728" s="15">
        <v>-999</v>
      </c>
    </row>
    <row r="7729" spans="1:8" x14ac:dyDescent="0.35">
      <c r="A7729" s="14">
        <v>75654</v>
      </c>
      <c r="B7729">
        <v>5754.94287109375</v>
      </c>
      <c r="C7729">
        <v>-8.157379150390625</v>
      </c>
      <c r="D7729">
        <v>-0.68756103515625</v>
      </c>
      <c r="E7729">
        <v>0.3422921795536476</v>
      </c>
      <c r="F7729">
        <v>2.0319442749023442</v>
      </c>
      <c r="G7729">
        <v>6.3345250673592091E-3</v>
      </c>
      <c r="H7729" s="15">
        <v>-999</v>
      </c>
    </row>
    <row r="7730" spans="1:8" x14ac:dyDescent="0.35">
      <c r="A7730" s="14">
        <v>75655</v>
      </c>
      <c r="B7730">
        <v>4399.1953125</v>
      </c>
      <c r="C7730">
        <v>-4.26898193359375</v>
      </c>
      <c r="D7730">
        <v>0.897247314453125</v>
      </c>
      <c r="E7730">
        <v>0.46576159936678507</v>
      </c>
      <c r="F7730">
        <v>2.3498315811157231</v>
      </c>
      <c r="G7730">
        <v>4.6275932341814041E-2</v>
      </c>
      <c r="H7730" s="15">
        <v>-999</v>
      </c>
    </row>
    <row r="7731" spans="1:8" x14ac:dyDescent="0.35">
      <c r="A7731" s="14">
        <v>75656</v>
      </c>
      <c r="B7731">
        <v>3721.322509765625</v>
      </c>
      <c r="C7731">
        <v>-6.494384765625</v>
      </c>
      <c r="D7731">
        <v>-2.341766357421875</v>
      </c>
      <c r="E7731">
        <v>0.3997566854312623</v>
      </c>
      <c r="F7731">
        <v>3.139459609985352</v>
      </c>
      <c r="G7731">
        <v>4.6356773376464844</v>
      </c>
      <c r="H7731" s="15">
        <v>-999</v>
      </c>
    </row>
    <row r="7732" spans="1:8" x14ac:dyDescent="0.35">
      <c r="A7732" s="14">
        <v>75657</v>
      </c>
      <c r="B7732">
        <v>10160.6005859375</v>
      </c>
      <c r="C7732">
        <v>-6.317169189453125</v>
      </c>
      <c r="D7732">
        <v>0.479766845703125</v>
      </c>
      <c r="E7732">
        <v>0.32624253262840058</v>
      </c>
      <c r="F7732">
        <v>4.4473834037780762</v>
      </c>
      <c r="G7732">
        <v>7.3816408985294402E-6</v>
      </c>
      <c r="H7732" s="15">
        <v>-999</v>
      </c>
    </row>
    <row r="7733" spans="1:8" x14ac:dyDescent="0.35">
      <c r="A7733" s="14">
        <v>75658</v>
      </c>
      <c r="B7733">
        <v>5725.787109375</v>
      </c>
      <c r="C7733">
        <v>-3.27471923828125</v>
      </c>
      <c r="D7733">
        <v>0.956146240234375</v>
      </c>
      <c r="E7733">
        <v>0.50701743549353873</v>
      </c>
      <c r="F7733">
        <v>1.9111900329589839</v>
      </c>
      <c r="G7733">
        <v>4.1251536458730698E-3</v>
      </c>
      <c r="H7733" s="15">
        <v>-999</v>
      </c>
    </row>
    <row r="7734" spans="1:8" x14ac:dyDescent="0.35">
      <c r="A7734" s="14">
        <v>75659</v>
      </c>
      <c r="B7734">
        <v>3356.353271484375</v>
      </c>
      <c r="C7734">
        <v>-0.999908447265625</v>
      </c>
      <c r="D7734">
        <v>2.722900390625</v>
      </c>
      <c r="E7734">
        <v>0.59473596599162903</v>
      </c>
      <c r="F7734">
        <v>2.3178253173828121</v>
      </c>
      <c r="G7734">
        <v>0.26026910543441772</v>
      </c>
      <c r="H7734" s="15">
        <v>-999</v>
      </c>
    </row>
    <row r="7735" spans="1:8" x14ac:dyDescent="0.35">
      <c r="A7735" s="14">
        <v>75660</v>
      </c>
      <c r="B7735">
        <v>2674.314453125</v>
      </c>
      <c r="C7735">
        <v>1.386871337890625</v>
      </c>
      <c r="D7735">
        <v>4.509613037109375</v>
      </c>
      <c r="E7735">
        <v>0.68524391665100226</v>
      </c>
      <c r="F7735">
        <v>1.8948230743408201</v>
      </c>
      <c r="G7735">
        <v>0.52918362617492676</v>
      </c>
      <c r="H7735" s="15">
        <v>-999</v>
      </c>
    </row>
    <row r="7736" spans="1:8" x14ac:dyDescent="0.35">
      <c r="A7736" s="14">
        <v>75661</v>
      </c>
      <c r="B7736">
        <v>6858.7001953125</v>
      </c>
      <c r="C7736">
        <v>-3.6114501953125</v>
      </c>
      <c r="D7736">
        <v>5.72320556640625</v>
      </c>
      <c r="E7736">
        <v>0.58812837778917526</v>
      </c>
      <c r="F7736">
        <v>3.7148590087890621</v>
      </c>
      <c r="G7736">
        <v>0.80239111185073853</v>
      </c>
      <c r="H7736" s="15">
        <v>-999</v>
      </c>
    </row>
    <row r="7737" spans="1:8" x14ac:dyDescent="0.35">
      <c r="A7737" s="14">
        <v>75662</v>
      </c>
      <c r="B7737">
        <v>11480.943359375</v>
      </c>
      <c r="C7737">
        <v>-6.247222900390625</v>
      </c>
      <c r="D7737">
        <v>2.122406005859375</v>
      </c>
      <c r="E7737">
        <v>0.37422220297917091</v>
      </c>
      <c r="F7737">
        <v>2.0810451507568359</v>
      </c>
      <c r="G7737">
        <v>7.3816408985294402E-6</v>
      </c>
      <c r="H7737" s="15">
        <v>-999</v>
      </c>
    </row>
    <row r="7738" spans="1:8" x14ac:dyDescent="0.35">
      <c r="A7738" s="14">
        <v>75663</v>
      </c>
      <c r="B7738">
        <v>11823.525390625</v>
      </c>
      <c r="C7738">
        <v>-7.876617431640625</v>
      </c>
      <c r="D7738">
        <v>4.04058837890625</v>
      </c>
      <c r="E7738">
        <v>0.37859019549463968</v>
      </c>
      <c r="F7738">
        <v>1.7806158065795901</v>
      </c>
      <c r="G7738">
        <v>7.3816408985294402E-6</v>
      </c>
      <c r="H7738" s="15">
        <v>-999</v>
      </c>
    </row>
    <row r="7739" spans="1:8" x14ac:dyDescent="0.35">
      <c r="A7739" s="14">
        <v>75664</v>
      </c>
      <c r="B7739">
        <v>8649.7021484375</v>
      </c>
      <c r="C7739">
        <v>-4.32122802734375</v>
      </c>
      <c r="D7739">
        <v>4.0037841796875</v>
      </c>
      <c r="E7739">
        <v>0.49422610530754962</v>
      </c>
      <c r="F7739">
        <v>2.5626058578491211</v>
      </c>
      <c r="G7739">
        <v>2.3437615018337969E-3</v>
      </c>
      <c r="H7739" s="15">
        <v>-999</v>
      </c>
    </row>
    <row r="7740" spans="1:8" x14ac:dyDescent="0.35">
      <c r="A7740" s="14">
        <v>75665</v>
      </c>
      <c r="B7740">
        <v>12294.705078125</v>
      </c>
      <c r="C7740">
        <v>-4.8463134765625</v>
      </c>
      <c r="D7740">
        <v>4.583221435546875</v>
      </c>
      <c r="E7740">
        <v>0.41781595860441723</v>
      </c>
      <c r="F7740">
        <v>3.6679396629333501</v>
      </c>
      <c r="G7740">
        <v>0.24939596652984619</v>
      </c>
      <c r="H7740" s="15">
        <v>-999</v>
      </c>
    </row>
    <row r="7741" spans="1:8" x14ac:dyDescent="0.35">
      <c r="A7741" s="14">
        <v>75666</v>
      </c>
      <c r="B7741">
        <v>2988.2607421875</v>
      </c>
      <c r="C7741">
        <v>-0.572723388671875</v>
      </c>
      <c r="D7741">
        <v>7.887481689453125</v>
      </c>
      <c r="E7741">
        <v>0.64020880852320472</v>
      </c>
      <c r="F7741">
        <v>5.244286060333252</v>
      </c>
      <c r="G7741">
        <v>4.0210757255554199</v>
      </c>
      <c r="H7741" s="15">
        <v>-999</v>
      </c>
    </row>
    <row r="7742" spans="1:8" x14ac:dyDescent="0.35">
      <c r="A7742" s="14">
        <v>75667</v>
      </c>
      <c r="B7742">
        <v>9566.029296875</v>
      </c>
      <c r="C7742">
        <v>-0.785369873046875</v>
      </c>
      <c r="D7742">
        <v>6.538238525390625</v>
      </c>
      <c r="E7742">
        <v>0.57666160304696801</v>
      </c>
      <c r="F7742">
        <v>4.2306089401245117</v>
      </c>
      <c r="G7742">
        <v>7.0037422701716423E-3</v>
      </c>
      <c r="H7742" s="15">
        <v>-999</v>
      </c>
    </row>
    <row r="7743" spans="1:8" x14ac:dyDescent="0.35">
      <c r="A7743" s="14">
        <v>75668</v>
      </c>
      <c r="B7743">
        <v>4741.77734375</v>
      </c>
      <c r="C7743">
        <v>-2.0333251953125</v>
      </c>
      <c r="D7743">
        <v>4.1510009765625</v>
      </c>
      <c r="E7743">
        <v>0.54900809105539705</v>
      </c>
      <c r="F7743">
        <v>2.1490602493286128</v>
      </c>
      <c r="G7743">
        <v>4.4420011341571808E-2</v>
      </c>
      <c r="H7743" s="15">
        <v>-999</v>
      </c>
    </row>
    <row r="7744" spans="1:8" x14ac:dyDescent="0.35">
      <c r="A7744" s="14">
        <v>75669</v>
      </c>
      <c r="B7744">
        <v>6724.89501953125</v>
      </c>
      <c r="C7744">
        <v>-4.038604736328125</v>
      </c>
      <c r="D7744">
        <v>3.33074951171875</v>
      </c>
      <c r="E7744">
        <v>0.47648104082626652</v>
      </c>
      <c r="F7744">
        <v>2.307276725769043</v>
      </c>
      <c r="G7744">
        <v>4.8240809701383114E-3</v>
      </c>
      <c r="H7744" s="15">
        <v>-999</v>
      </c>
    </row>
    <row r="7745" spans="1:8" x14ac:dyDescent="0.35">
      <c r="A7745" s="14">
        <v>75670</v>
      </c>
      <c r="B7745">
        <v>12623.2275390625</v>
      </c>
      <c r="C7745">
        <v>-4.990875244140625</v>
      </c>
      <c r="D7745">
        <v>6.970458984375</v>
      </c>
      <c r="E7745">
        <v>0.4579643319795027</v>
      </c>
      <c r="F7745">
        <v>3.1205463409423828</v>
      </c>
      <c r="G7745">
        <v>7.3816408985294402E-6</v>
      </c>
      <c r="H7745" s="15">
        <v>-999</v>
      </c>
    </row>
    <row r="7746" spans="1:8" x14ac:dyDescent="0.35">
      <c r="A7746" s="14">
        <v>75671</v>
      </c>
      <c r="B7746">
        <v>3485.471923828125</v>
      </c>
      <c r="C7746">
        <v>-1.351531982421875</v>
      </c>
      <c r="D7746">
        <v>10.92669677734375</v>
      </c>
      <c r="E7746">
        <v>0.71814818439958539</v>
      </c>
      <c r="F7746">
        <v>4.0331106185913086</v>
      </c>
      <c r="G7746">
        <v>1.689141511917114</v>
      </c>
      <c r="H7746" s="15">
        <v>-999</v>
      </c>
    </row>
    <row r="7747" spans="1:8" x14ac:dyDescent="0.35">
      <c r="A7747" s="14">
        <v>75672</v>
      </c>
      <c r="B7747">
        <v>3363.642333984375</v>
      </c>
      <c r="C7747">
        <v>11.59237670898438</v>
      </c>
      <c r="D7747">
        <v>13.1077880859375</v>
      </c>
      <c r="E7747">
        <v>1.264580161255014</v>
      </c>
      <c r="F7747">
        <v>6.3619861602783203</v>
      </c>
      <c r="G7747">
        <v>2.1888525485992432</v>
      </c>
      <c r="H7747" s="15">
        <v>-999</v>
      </c>
    </row>
    <row r="7748" spans="1:8" x14ac:dyDescent="0.35">
      <c r="A7748" s="14">
        <v>75673</v>
      </c>
      <c r="B7748">
        <v>6997.71142578125</v>
      </c>
      <c r="C7748">
        <v>5.432861328125</v>
      </c>
      <c r="D7748">
        <v>14.4927978515625</v>
      </c>
      <c r="E7748">
        <v>1.045056300602442</v>
      </c>
      <c r="F7748">
        <v>6.4510965347290039</v>
      </c>
      <c r="G7748">
        <v>0.37223947048187261</v>
      </c>
      <c r="H7748" s="15">
        <v>-999</v>
      </c>
    </row>
    <row r="7749" spans="1:8" x14ac:dyDescent="0.35">
      <c r="A7749" s="14">
        <v>75674</v>
      </c>
      <c r="B7749">
        <v>4631.400390625</v>
      </c>
      <c r="C7749">
        <v>5.583038330078125</v>
      </c>
      <c r="D7749">
        <v>10.92984008789062</v>
      </c>
      <c r="E7749">
        <v>0.86965670767258285</v>
      </c>
      <c r="F7749">
        <v>6.6926040649414063</v>
      </c>
      <c r="G7749">
        <v>0.52295219898223877</v>
      </c>
      <c r="H7749" s="15">
        <v>-999</v>
      </c>
    </row>
    <row r="7750" spans="1:8" x14ac:dyDescent="0.35">
      <c r="A7750" s="14">
        <v>75675</v>
      </c>
      <c r="B7750">
        <v>3404.251708984375</v>
      </c>
      <c r="C7750">
        <v>5.53826904296875</v>
      </c>
      <c r="D7750">
        <v>11.74697875976562</v>
      </c>
      <c r="E7750">
        <v>0.94852829892984292</v>
      </c>
      <c r="F7750">
        <v>3.4693503379821782</v>
      </c>
      <c r="G7750">
        <v>0.23816914856433871</v>
      </c>
      <c r="H7750" s="15">
        <v>-999</v>
      </c>
    </row>
    <row r="7751" spans="1:8" x14ac:dyDescent="0.35">
      <c r="A7751" s="14">
        <v>75676</v>
      </c>
      <c r="B7751">
        <v>6213.10595703125</v>
      </c>
      <c r="C7751">
        <v>8.4072265625</v>
      </c>
      <c r="D7751">
        <v>20.125335693359379</v>
      </c>
      <c r="E7751">
        <v>1.2097747674963899</v>
      </c>
      <c r="F7751">
        <v>4.1567745208740234</v>
      </c>
      <c r="G7751">
        <v>2.2516968250274658</v>
      </c>
      <c r="H7751" s="15">
        <v>-999</v>
      </c>
    </row>
    <row r="7752" spans="1:8" x14ac:dyDescent="0.35">
      <c r="A7752" s="14">
        <v>75677</v>
      </c>
      <c r="B7752">
        <v>5636.7578125</v>
      </c>
      <c r="C7752">
        <v>2.39044189453125</v>
      </c>
      <c r="D7752">
        <v>11.27267456054688</v>
      </c>
      <c r="E7752">
        <v>0.83328062500556654</v>
      </c>
      <c r="F7752">
        <v>5.2519240379333496</v>
      </c>
      <c r="G7752">
        <v>3.692481517791748</v>
      </c>
      <c r="H7752" s="15">
        <v>-999</v>
      </c>
    </row>
    <row r="7753" spans="1:8" x14ac:dyDescent="0.35">
      <c r="A7753" s="14">
        <v>75678</v>
      </c>
      <c r="B7753">
        <v>5330.10009765625</v>
      </c>
      <c r="C7753">
        <v>1.87091064453125</v>
      </c>
      <c r="D7753">
        <v>7.811737060546875</v>
      </c>
      <c r="E7753">
        <v>0.67866844398518378</v>
      </c>
      <c r="F7753">
        <v>3.9378170967102051</v>
      </c>
      <c r="G7753">
        <v>6.5306179225444794E-2</v>
      </c>
      <c r="H7753" s="15">
        <v>-999</v>
      </c>
    </row>
    <row r="7754" spans="1:8" x14ac:dyDescent="0.35">
      <c r="A7754" s="14">
        <v>75679</v>
      </c>
      <c r="B7754">
        <v>8929.2861328125</v>
      </c>
      <c r="C7754">
        <v>-1.706878662109375</v>
      </c>
      <c r="D7754">
        <v>8.085174560546875</v>
      </c>
      <c r="E7754">
        <v>0.57961443671687507</v>
      </c>
      <c r="F7754">
        <v>1.9468345642089839</v>
      </c>
      <c r="G7754">
        <v>4.8240809701383114E-3</v>
      </c>
      <c r="H7754" s="15">
        <v>-999</v>
      </c>
    </row>
    <row r="7755" spans="1:8" x14ac:dyDescent="0.35">
      <c r="A7755" s="14">
        <v>75680</v>
      </c>
      <c r="B7755">
        <v>6908.681640625</v>
      </c>
      <c r="C7755">
        <v>-3.6888427734375</v>
      </c>
      <c r="D7755">
        <v>7.802276611328125</v>
      </c>
      <c r="E7755">
        <v>0.569027096723974</v>
      </c>
      <c r="F7755">
        <v>1.7966194152832029</v>
      </c>
      <c r="G7755">
        <v>3.8983903825283051E-2</v>
      </c>
      <c r="H7755" s="15">
        <v>-999</v>
      </c>
    </row>
    <row r="7756" spans="1:8" x14ac:dyDescent="0.35">
      <c r="A7756" s="14">
        <v>75681</v>
      </c>
      <c r="B7756">
        <v>8885.0322265625</v>
      </c>
      <c r="C7756">
        <v>-1.79547119140625</v>
      </c>
      <c r="D7756">
        <v>8.593109130859375</v>
      </c>
      <c r="E7756">
        <v>0.60475762086209972</v>
      </c>
      <c r="F7756">
        <v>2.34510326385498</v>
      </c>
      <c r="G7756">
        <v>1.260295324027538E-2</v>
      </c>
      <c r="H7756" s="15">
        <v>-999</v>
      </c>
    </row>
    <row r="7757" spans="1:8" x14ac:dyDescent="0.35">
      <c r="A7757" s="14">
        <v>75682</v>
      </c>
      <c r="B7757">
        <v>4510.6123046875</v>
      </c>
      <c r="C7757">
        <v>2.13299560546875</v>
      </c>
      <c r="D7757">
        <v>9.03375244140625</v>
      </c>
      <c r="E7757">
        <v>0.75238932787111379</v>
      </c>
      <c r="F7757">
        <v>3.9083561897277832</v>
      </c>
      <c r="G7757">
        <v>3.4289073944091801</v>
      </c>
      <c r="H7757" s="15">
        <v>-999</v>
      </c>
    </row>
    <row r="7758" spans="1:8" x14ac:dyDescent="0.35">
      <c r="A7758" s="14">
        <v>75683</v>
      </c>
      <c r="B7758">
        <v>6503.10302734375</v>
      </c>
      <c r="C7758">
        <v>1.278656005859375</v>
      </c>
      <c r="D7758">
        <v>7.40582275390625</v>
      </c>
      <c r="E7758">
        <v>0.70779324522509479</v>
      </c>
      <c r="F7758">
        <v>4.4219236373901367</v>
      </c>
      <c r="G7758">
        <v>0.66193413734436035</v>
      </c>
      <c r="H7758" s="15">
        <v>-999</v>
      </c>
    </row>
    <row r="7759" spans="1:8" x14ac:dyDescent="0.35">
      <c r="A7759" s="14">
        <v>75684</v>
      </c>
      <c r="B7759">
        <v>6755.61279296875</v>
      </c>
      <c r="C7759">
        <v>-0.220184326171875</v>
      </c>
      <c r="D7759">
        <v>6.873687744140625</v>
      </c>
      <c r="E7759">
        <v>0.64532187070517577</v>
      </c>
      <c r="F7759">
        <v>2.6611728668212891</v>
      </c>
      <c r="G7759">
        <v>7.6676292419433594</v>
      </c>
      <c r="H7759" s="15">
        <v>-999</v>
      </c>
    </row>
    <row r="7760" spans="1:8" x14ac:dyDescent="0.35">
      <c r="A7760" s="14">
        <v>75685</v>
      </c>
      <c r="B7760">
        <v>6985.2158203125</v>
      </c>
      <c r="C7760">
        <v>0.408477783203125</v>
      </c>
      <c r="D7760">
        <v>4.481231689453125</v>
      </c>
      <c r="E7760">
        <v>0.69186460096981928</v>
      </c>
      <c r="F7760">
        <v>3.503176212310791</v>
      </c>
      <c r="G7760">
        <v>2.1102523803710942</v>
      </c>
      <c r="H7760" s="15">
        <v>-999</v>
      </c>
    </row>
    <row r="7761" spans="1:8" x14ac:dyDescent="0.35">
      <c r="A7761" s="14">
        <v>75686</v>
      </c>
      <c r="B7761">
        <v>9689.4208984375</v>
      </c>
      <c r="C7761">
        <v>1.178863525390625</v>
      </c>
      <c r="D7761">
        <v>7.1671142578125</v>
      </c>
      <c r="E7761">
        <v>0.63057766787111891</v>
      </c>
      <c r="F7761">
        <v>2.8386669158935551</v>
      </c>
      <c r="G7761">
        <v>0.60637587308883667</v>
      </c>
      <c r="H7761" s="15">
        <v>-999</v>
      </c>
    </row>
    <row r="7762" spans="1:8" x14ac:dyDescent="0.35">
      <c r="A7762" s="14">
        <v>75687</v>
      </c>
      <c r="B7762">
        <v>8498.716796875</v>
      </c>
      <c r="C7762">
        <v>-0.582977294921875</v>
      </c>
      <c r="D7762">
        <v>6.759063720703125</v>
      </c>
      <c r="E7762">
        <v>0.672260938512655</v>
      </c>
      <c r="F7762">
        <v>3.1056346893310551</v>
      </c>
      <c r="G7762">
        <v>1.054121851921082</v>
      </c>
      <c r="H7762" s="15">
        <v>-999</v>
      </c>
    </row>
    <row r="7763" spans="1:8" x14ac:dyDescent="0.35">
      <c r="A7763" s="14">
        <v>75688</v>
      </c>
      <c r="B7763">
        <v>4922.43896484375</v>
      </c>
      <c r="C7763">
        <v>0.919586181640625</v>
      </c>
      <c r="D7763">
        <v>6.50457763671875</v>
      </c>
      <c r="E7763">
        <v>0.77695953187969136</v>
      </c>
      <c r="F7763">
        <v>3.4635310173034668</v>
      </c>
      <c r="G7763">
        <v>4.5943922996520996</v>
      </c>
      <c r="H7763" s="15">
        <v>-999</v>
      </c>
    </row>
    <row r="7764" spans="1:8" x14ac:dyDescent="0.35">
      <c r="A7764" s="14">
        <v>75689</v>
      </c>
      <c r="B7764">
        <v>10079.9013671875</v>
      </c>
      <c r="C7764">
        <v>0.89813232421875</v>
      </c>
      <c r="D7764">
        <v>6.43621826171875</v>
      </c>
      <c r="E7764">
        <v>0.68304025623764741</v>
      </c>
      <c r="F7764">
        <v>6.2401409149169922</v>
      </c>
      <c r="G7764">
        <v>1.9922511577606199</v>
      </c>
      <c r="H7764" s="15">
        <v>-999</v>
      </c>
    </row>
    <row r="7765" spans="1:8" x14ac:dyDescent="0.35">
      <c r="A7765" s="14">
        <v>75690</v>
      </c>
      <c r="B7765">
        <v>3298.5615234375</v>
      </c>
      <c r="C7765">
        <v>0.166900634765625</v>
      </c>
      <c r="D7765">
        <v>7.26068115234375</v>
      </c>
      <c r="E7765">
        <v>0.71541625864387282</v>
      </c>
      <c r="F7765">
        <v>5.3879537582397461</v>
      </c>
      <c r="G7765">
        <v>13.287704467773439</v>
      </c>
      <c r="H7765" s="15">
        <v>-999</v>
      </c>
    </row>
    <row r="7766" spans="1:8" x14ac:dyDescent="0.35">
      <c r="A7766" s="14">
        <v>75691</v>
      </c>
      <c r="B7766">
        <v>10694.77734375</v>
      </c>
      <c r="C7766">
        <v>-1.447601318359375</v>
      </c>
      <c r="D7766">
        <v>7.453155517578125</v>
      </c>
      <c r="E7766">
        <v>0.63759411453492432</v>
      </c>
      <c r="F7766">
        <v>3.694490909576416</v>
      </c>
      <c r="G7766">
        <v>0.20108309388160711</v>
      </c>
      <c r="H7766" s="15">
        <v>-999</v>
      </c>
    </row>
    <row r="7767" spans="1:8" x14ac:dyDescent="0.35">
      <c r="A7767" s="14">
        <v>75692</v>
      </c>
      <c r="B7767">
        <v>10311.5859375</v>
      </c>
      <c r="C7767">
        <v>-2.784149169921875</v>
      </c>
      <c r="D7767">
        <v>7.778106689453125</v>
      </c>
      <c r="E7767">
        <v>0.56097990555805866</v>
      </c>
      <c r="F7767">
        <v>2.124327659606934</v>
      </c>
      <c r="G7767">
        <v>4.6917557483538991E-4</v>
      </c>
      <c r="H7767" s="15">
        <v>-999</v>
      </c>
    </row>
    <row r="7768" spans="1:8" x14ac:dyDescent="0.35">
      <c r="A7768" s="14">
        <v>75693</v>
      </c>
      <c r="B7768">
        <v>17794.228515625</v>
      </c>
      <c r="C7768">
        <v>-2.9361572265625</v>
      </c>
      <c r="D7768">
        <v>10.20736694335938</v>
      </c>
      <c r="E7768">
        <v>0.61065541312271499</v>
      </c>
      <c r="F7768">
        <v>1.9435606002807619</v>
      </c>
      <c r="G7768">
        <v>4.6228714287281043E-2</v>
      </c>
      <c r="H7768" s="15">
        <v>-999</v>
      </c>
    </row>
    <row r="7769" spans="1:8" x14ac:dyDescent="0.35">
      <c r="A7769" s="14">
        <v>75694</v>
      </c>
      <c r="B7769">
        <v>18779.27734375</v>
      </c>
      <c r="C7769">
        <v>2.250518798828125</v>
      </c>
      <c r="D7769">
        <v>20.737396240234379</v>
      </c>
      <c r="E7769">
        <v>0.91241641469935997</v>
      </c>
      <c r="F7769">
        <v>3.4984478950500488</v>
      </c>
      <c r="G7769">
        <v>7.3816408985294402E-6</v>
      </c>
      <c r="H7769" s="15">
        <v>-999</v>
      </c>
    </row>
    <row r="7770" spans="1:8" x14ac:dyDescent="0.35">
      <c r="A7770" s="14">
        <v>75695</v>
      </c>
      <c r="B7770">
        <v>9703.9990234375</v>
      </c>
      <c r="C7770">
        <v>2.1787109375</v>
      </c>
      <c r="D7770">
        <v>13.52423095703125</v>
      </c>
      <c r="E7770">
        <v>0.93610914147595503</v>
      </c>
      <c r="F7770">
        <v>2.6782674789428711</v>
      </c>
      <c r="G7770">
        <v>3.3529218286275857E-2</v>
      </c>
      <c r="H7770" s="15">
        <v>-999</v>
      </c>
    </row>
    <row r="7771" spans="1:8" x14ac:dyDescent="0.35">
      <c r="A7771" s="14">
        <v>75696</v>
      </c>
      <c r="B7771">
        <v>14567.8203125</v>
      </c>
      <c r="C7771">
        <v>2.0751953125</v>
      </c>
      <c r="D7771">
        <v>15.65167236328125</v>
      </c>
      <c r="E7771">
        <v>0.92214037040685259</v>
      </c>
      <c r="F7771">
        <v>2.3090953826904301</v>
      </c>
      <c r="G7771">
        <v>3.1705837696790702E-2</v>
      </c>
      <c r="H7771" s="15">
        <v>-999</v>
      </c>
    </row>
    <row r="7772" spans="1:8" x14ac:dyDescent="0.35">
      <c r="A7772" s="14">
        <v>75697</v>
      </c>
      <c r="B7772">
        <v>20072.029296875</v>
      </c>
      <c r="C7772">
        <v>2.133941650390625</v>
      </c>
      <c r="D7772">
        <v>14.5169677734375</v>
      </c>
      <c r="E7772">
        <v>0.7538197677433065</v>
      </c>
      <c r="F7772">
        <v>3.975643634796143</v>
      </c>
      <c r="G7772">
        <v>7.3816408985294402E-6</v>
      </c>
      <c r="H7772" s="15">
        <v>-999</v>
      </c>
    </row>
    <row r="7773" spans="1:8" x14ac:dyDescent="0.35">
      <c r="A7773" s="14">
        <v>75698</v>
      </c>
      <c r="B7773">
        <v>19137.478515625</v>
      </c>
      <c r="C7773">
        <v>0.15289306640625</v>
      </c>
      <c r="D7773">
        <v>14.8419189453125</v>
      </c>
      <c r="E7773">
        <v>0.68545845992399701</v>
      </c>
      <c r="F7773">
        <v>3.3587808609008789</v>
      </c>
      <c r="G7773">
        <v>7.3816408985294402E-6</v>
      </c>
      <c r="H7773" s="15">
        <v>-999</v>
      </c>
    </row>
    <row r="7774" spans="1:8" x14ac:dyDescent="0.35">
      <c r="A7774" s="14">
        <v>75699</v>
      </c>
      <c r="B7774">
        <v>19255.14453125</v>
      </c>
      <c r="C7774">
        <v>1.57244873046875</v>
      </c>
      <c r="D7774">
        <v>15.2794189453125</v>
      </c>
      <c r="E7774">
        <v>0.78436606590312263</v>
      </c>
      <c r="F7774">
        <v>3.8261561393737789</v>
      </c>
      <c r="G7774">
        <v>7.3816408985294402E-6</v>
      </c>
      <c r="H7774" s="15">
        <v>-999</v>
      </c>
    </row>
    <row r="7775" spans="1:8" x14ac:dyDescent="0.35">
      <c r="A7775" s="14">
        <v>75700</v>
      </c>
      <c r="B7775">
        <v>19400.923828125</v>
      </c>
      <c r="C7775">
        <v>1.40924072265625</v>
      </c>
      <c r="D7775">
        <v>16.068145751953121</v>
      </c>
      <c r="E7775">
        <v>0.75884765624445916</v>
      </c>
      <c r="F7775">
        <v>3.8290657997131352</v>
      </c>
      <c r="G7775">
        <v>7.3816408985294402E-6</v>
      </c>
      <c r="H7775" s="15">
        <v>-999</v>
      </c>
    </row>
    <row r="7776" spans="1:8" x14ac:dyDescent="0.35">
      <c r="A7776" s="14">
        <v>75701</v>
      </c>
      <c r="B7776">
        <v>19814.83203125</v>
      </c>
      <c r="C7776">
        <v>2.266387939453125</v>
      </c>
      <c r="D7776">
        <v>17.089263916015621</v>
      </c>
      <c r="E7776">
        <v>0.75565543772891797</v>
      </c>
      <c r="F7776">
        <v>3.985100269317627</v>
      </c>
      <c r="G7776">
        <v>7.3816408985294402E-6</v>
      </c>
      <c r="H7776" s="15">
        <v>-999</v>
      </c>
    </row>
    <row r="7777" spans="1:8" x14ac:dyDescent="0.35">
      <c r="A7777" s="14">
        <v>75702</v>
      </c>
      <c r="B7777">
        <v>20081.919921875</v>
      </c>
      <c r="C7777">
        <v>2.21136474609375</v>
      </c>
      <c r="D7777">
        <v>18.769775390625</v>
      </c>
      <c r="E7777">
        <v>0.79231736241011175</v>
      </c>
      <c r="F7777">
        <v>2.868127822875977</v>
      </c>
      <c r="G7777">
        <v>7.3816408985294402E-6</v>
      </c>
      <c r="H7777" s="15">
        <v>-999</v>
      </c>
    </row>
    <row r="7778" spans="1:8" x14ac:dyDescent="0.35">
      <c r="A7778" s="14">
        <v>75703</v>
      </c>
      <c r="B7778">
        <v>20227.701171875</v>
      </c>
      <c r="C7778">
        <v>2.017364501953125</v>
      </c>
      <c r="D7778">
        <v>18.5079345703125</v>
      </c>
      <c r="E7778">
        <v>0.80555290452546724</v>
      </c>
      <c r="F7778">
        <v>2.8117513656616211</v>
      </c>
      <c r="G7778">
        <v>7.3816408985294402E-6</v>
      </c>
      <c r="H7778" s="15">
        <v>-999</v>
      </c>
    </row>
    <row r="7779" spans="1:8" x14ac:dyDescent="0.35">
      <c r="A7779" s="14">
        <v>75704</v>
      </c>
      <c r="B7779">
        <v>18987.015625</v>
      </c>
      <c r="C7779">
        <v>1.2208251953125</v>
      </c>
      <c r="D7779">
        <v>18.771881103515621</v>
      </c>
      <c r="E7779">
        <v>0.84738182601685519</v>
      </c>
      <c r="F7779">
        <v>1.6074867248535161</v>
      </c>
      <c r="G7779">
        <v>7.3816408985294402E-6</v>
      </c>
      <c r="H7779" s="15">
        <v>-999</v>
      </c>
    </row>
    <row r="7780" spans="1:8" x14ac:dyDescent="0.35">
      <c r="A7780" s="14">
        <v>75705</v>
      </c>
      <c r="B7780">
        <v>17153.83984375</v>
      </c>
      <c r="C7780">
        <v>2.494903564453125</v>
      </c>
      <c r="D7780">
        <v>19.942352294921879</v>
      </c>
      <c r="E7780">
        <v>0.88380386497152486</v>
      </c>
      <c r="F7780">
        <v>1.9115533828735349</v>
      </c>
      <c r="G7780">
        <v>7.3816408985294402E-6</v>
      </c>
      <c r="H7780" s="15">
        <v>-999</v>
      </c>
    </row>
    <row r="7781" spans="1:8" x14ac:dyDescent="0.35">
      <c r="A7781" s="14">
        <v>75706</v>
      </c>
      <c r="B7781">
        <v>16774.29296875</v>
      </c>
      <c r="C7781">
        <v>6.946624755859375</v>
      </c>
      <c r="D7781">
        <v>20.678497314453121</v>
      </c>
      <c r="E7781">
        <v>0.88682340341735211</v>
      </c>
      <c r="F7781">
        <v>2.3603792190551758</v>
      </c>
      <c r="G7781">
        <v>7.3816408985294402E-6</v>
      </c>
      <c r="H7781" s="15">
        <v>-999</v>
      </c>
    </row>
    <row r="7782" spans="1:8" x14ac:dyDescent="0.35">
      <c r="A7782" s="14">
        <v>75707</v>
      </c>
      <c r="B7782">
        <v>20212.080078125</v>
      </c>
      <c r="C7782">
        <v>5.222076416015625</v>
      </c>
      <c r="D7782">
        <v>23.195068359375</v>
      </c>
      <c r="E7782">
        <v>0.99861696384262866</v>
      </c>
      <c r="F7782">
        <v>2.1647005081176758</v>
      </c>
      <c r="G7782">
        <v>7.3816408985294402E-6</v>
      </c>
      <c r="H7782" s="15">
        <v>-999</v>
      </c>
    </row>
    <row r="7783" spans="1:8" x14ac:dyDescent="0.35">
      <c r="A7783" s="14">
        <v>75708</v>
      </c>
      <c r="B7783">
        <v>17850.45703125</v>
      </c>
      <c r="C7783">
        <v>9.78106689453125</v>
      </c>
      <c r="D7783">
        <v>22.5504150390625</v>
      </c>
      <c r="E7783">
        <v>0.5982264378146821</v>
      </c>
      <c r="F7783">
        <v>5.6185498237609863</v>
      </c>
      <c r="G7783">
        <v>7.3816408985294402E-6</v>
      </c>
      <c r="H7783" s="15">
        <v>-999</v>
      </c>
    </row>
    <row r="7784" spans="1:8" x14ac:dyDescent="0.35">
      <c r="A7784" s="14">
        <v>75709</v>
      </c>
      <c r="B7784">
        <v>20955.5546875</v>
      </c>
      <c r="C7784">
        <v>9.809051513671875</v>
      </c>
      <c r="D7784">
        <v>23.893341064453121</v>
      </c>
      <c r="E7784">
        <v>0.50532114999601951</v>
      </c>
      <c r="F7784">
        <v>4.1342239379882813</v>
      </c>
      <c r="G7784">
        <v>7.3816408985294402E-6</v>
      </c>
      <c r="H7784" s="15">
        <v>-999</v>
      </c>
    </row>
    <row r="7785" spans="1:8" x14ac:dyDescent="0.35">
      <c r="A7785" s="14">
        <v>75710</v>
      </c>
      <c r="B7785">
        <v>16788.3515625</v>
      </c>
      <c r="C7785">
        <v>6.927978515625</v>
      </c>
      <c r="D7785">
        <v>20.952972412109379</v>
      </c>
      <c r="E7785">
        <v>1.13728460213063</v>
      </c>
      <c r="F7785">
        <v>3.1470975875854492</v>
      </c>
      <c r="G7785">
        <v>0.62951195240020752</v>
      </c>
      <c r="H7785" s="15">
        <v>-999</v>
      </c>
    </row>
    <row r="7786" spans="1:8" x14ac:dyDescent="0.35">
      <c r="A7786" s="14">
        <v>75711</v>
      </c>
      <c r="B7786">
        <v>10548.4775390625</v>
      </c>
      <c r="C7786">
        <v>5.08404541015625</v>
      </c>
      <c r="D7786">
        <v>11.86053466796875</v>
      </c>
      <c r="E7786">
        <v>0.73165345968647555</v>
      </c>
      <c r="F7786">
        <v>3.454438209533691</v>
      </c>
      <c r="G7786">
        <v>4.1041622161865234</v>
      </c>
      <c r="H7786" s="15">
        <v>-999</v>
      </c>
    </row>
    <row r="7787" spans="1:8" x14ac:dyDescent="0.35">
      <c r="A7787" s="14">
        <v>75712</v>
      </c>
      <c r="B7787">
        <v>19074.482421875</v>
      </c>
      <c r="C7787">
        <v>5.069122314453125</v>
      </c>
      <c r="D7787">
        <v>15.31094360351562</v>
      </c>
      <c r="E7787">
        <v>0.64420976549273878</v>
      </c>
      <c r="F7787">
        <v>3.347868919372559</v>
      </c>
      <c r="G7787">
        <v>1.5354884788393971E-2</v>
      </c>
      <c r="H7787" s="15">
        <v>-999</v>
      </c>
    </row>
    <row r="7788" spans="1:8" x14ac:dyDescent="0.35">
      <c r="A7788" s="14">
        <v>75713</v>
      </c>
      <c r="B7788">
        <v>16713.37890625</v>
      </c>
      <c r="C7788">
        <v>5.63525390625</v>
      </c>
      <c r="D7788">
        <v>16.973602294921879</v>
      </c>
      <c r="E7788">
        <v>0.66440508273614995</v>
      </c>
      <c r="F7788">
        <v>3.8814411163330078</v>
      </c>
      <c r="G7788">
        <v>4.4699043035507202E-2</v>
      </c>
      <c r="H7788" s="15">
        <v>-999</v>
      </c>
    </row>
    <row r="7789" spans="1:8" x14ac:dyDescent="0.35">
      <c r="A7789" s="14">
        <v>75714</v>
      </c>
      <c r="B7789">
        <v>15990.2099609375</v>
      </c>
      <c r="C7789">
        <v>10.09445190429688</v>
      </c>
      <c r="D7789">
        <v>20.047515869140621</v>
      </c>
      <c r="E7789">
        <v>1.2567712190199469</v>
      </c>
      <c r="F7789">
        <v>3.862891674041748</v>
      </c>
      <c r="G7789">
        <v>3.9004940986633301</v>
      </c>
      <c r="H7789" s="15">
        <v>-999</v>
      </c>
    </row>
    <row r="7790" spans="1:8" x14ac:dyDescent="0.35">
      <c r="A7790" s="14">
        <v>75715</v>
      </c>
      <c r="B7790">
        <v>12060.9375</v>
      </c>
      <c r="C7790">
        <v>9.373504638671875</v>
      </c>
      <c r="D7790">
        <v>19.58270263671875</v>
      </c>
      <c r="E7790">
        <v>1.21408945933945</v>
      </c>
      <c r="F7790">
        <v>3.1554632186889648</v>
      </c>
      <c r="G7790">
        <v>0.34715279936790472</v>
      </c>
      <c r="H7790" s="15">
        <v>-999</v>
      </c>
    </row>
    <row r="7791" spans="1:8" x14ac:dyDescent="0.35">
      <c r="A7791" s="14">
        <v>75716</v>
      </c>
      <c r="B7791">
        <v>8580.45703125</v>
      </c>
      <c r="C7791">
        <v>9.583343505859375</v>
      </c>
      <c r="D7791">
        <v>17.838043212890621</v>
      </c>
      <c r="E7791">
        <v>1.3486114444684241</v>
      </c>
      <c r="F7791">
        <v>5.0395135879516602</v>
      </c>
      <c r="G7791">
        <v>1.040259838104248</v>
      </c>
      <c r="H7791" s="15">
        <v>-999</v>
      </c>
    </row>
    <row r="7792" spans="1:8" x14ac:dyDescent="0.35">
      <c r="A7792" s="14">
        <v>75717</v>
      </c>
      <c r="B7792">
        <v>7139.845703125</v>
      </c>
      <c r="C7792">
        <v>8.74859619140625</v>
      </c>
      <c r="D7792">
        <v>14.06057739257812</v>
      </c>
      <c r="E7792">
        <v>1.116432300664796</v>
      </c>
      <c r="F7792">
        <v>3.9199948310852051</v>
      </c>
      <c r="G7792">
        <v>0.48742219805717468</v>
      </c>
      <c r="H7792" s="15">
        <v>-999</v>
      </c>
    </row>
    <row r="7793" spans="1:8" x14ac:dyDescent="0.35">
      <c r="A7793" s="14">
        <v>75718</v>
      </c>
      <c r="B7793">
        <v>21549.0859375</v>
      </c>
      <c r="C7793">
        <v>3.533905029296875</v>
      </c>
      <c r="D7793">
        <v>14.21514892578125</v>
      </c>
      <c r="E7793">
        <v>0.88324235365487014</v>
      </c>
      <c r="F7793">
        <v>2.4145736694335942</v>
      </c>
      <c r="G7793">
        <v>4.8354800790548318E-2</v>
      </c>
      <c r="H7793" s="15">
        <v>-999</v>
      </c>
    </row>
    <row r="7794" spans="1:8" x14ac:dyDescent="0.35">
      <c r="A7794" s="14">
        <v>75719</v>
      </c>
      <c r="B7794">
        <v>24292.337890625</v>
      </c>
      <c r="C7794">
        <v>2.06866455078125</v>
      </c>
      <c r="D7794">
        <v>19.248260498046879</v>
      </c>
      <c r="E7794">
        <v>0.77350491622599915</v>
      </c>
      <c r="F7794">
        <v>2.5229606628417969</v>
      </c>
      <c r="G7794">
        <v>7.3816408985294402E-6</v>
      </c>
      <c r="H7794" s="15">
        <v>-999</v>
      </c>
    </row>
    <row r="7795" spans="1:8" x14ac:dyDescent="0.35">
      <c r="A7795" s="14">
        <v>75720</v>
      </c>
      <c r="B7795">
        <v>20974.296875</v>
      </c>
      <c r="C7795">
        <v>6.75823974609375</v>
      </c>
      <c r="D7795">
        <v>25.469757080078121</v>
      </c>
      <c r="E7795">
        <v>1.0059255723790981</v>
      </c>
      <c r="F7795">
        <v>3.717404842376709</v>
      </c>
      <c r="G7795">
        <v>1.8056962490081789</v>
      </c>
      <c r="H7795" s="15">
        <v>-999</v>
      </c>
    </row>
    <row r="7796" spans="1:8" x14ac:dyDescent="0.35">
      <c r="A7796" s="14">
        <v>75721</v>
      </c>
      <c r="B7796">
        <v>15739.259765625</v>
      </c>
      <c r="C7796">
        <v>7.6573486328125</v>
      </c>
      <c r="D7796">
        <v>24.22564697265625</v>
      </c>
      <c r="E7796">
        <v>1.3111474126474381</v>
      </c>
      <c r="F7796">
        <v>3.3642363548278809</v>
      </c>
      <c r="G7796">
        <v>0.98534643650054932</v>
      </c>
      <c r="H7796" s="15">
        <v>-999</v>
      </c>
    </row>
    <row r="7797" spans="1:8" x14ac:dyDescent="0.35">
      <c r="A7797" s="14">
        <v>75722</v>
      </c>
      <c r="B7797">
        <v>10716.123046875</v>
      </c>
      <c r="C7797">
        <v>10.1951904296875</v>
      </c>
      <c r="D7797">
        <v>16.64654541015625</v>
      </c>
      <c r="E7797">
        <v>1.181522512251175</v>
      </c>
      <c r="F7797">
        <v>4.2026023864746094</v>
      </c>
      <c r="G7797">
        <v>1.0706107616424561</v>
      </c>
      <c r="H7797" s="15">
        <v>-999</v>
      </c>
    </row>
    <row r="7798" spans="1:8" x14ac:dyDescent="0.35">
      <c r="A7798" s="14">
        <v>75723</v>
      </c>
      <c r="B7798">
        <v>5073.42529296875</v>
      </c>
      <c r="C7798">
        <v>9.945220947265625</v>
      </c>
      <c r="D7798">
        <v>11.81005859375</v>
      </c>
      <c r="E7798">
        <v>1.201907834875132</v>
      </c>
      <c r="F7798">
        <v>4.0833034515380859</v>
      </c>
      <c r="G7798">
        <v>7.0425477027893066</v>
      </c>
      <c r="H7798" s="15">
        <v>-999</v>
      </c>
    </row>
    <row r="7799" spans="1:8" x14ac:dyDescent="0.35">
      <c r="A7799" s="14">
        <v>75724</v>
      </c>
      <c r="B7799">
        <v>4458.54931640625</v>
      </c>
      <c r="C7799">
        <v>6.282562255859375</v>
      </c>
      <c r="D7799">
        <v>10.78155517578125</v>
      </c>
      <c r="E7799">
        <v>1.0192061897100211</v>
      </c>
      <c r="F7799">
        <v>3.1503715515136719</v>
      </c>
      <c r="G7799">
        <v>1.4738661050796511</v>
      </c>
      <c r="H7799" s="15">
        <v>-999</v>
      </c>
    </row>
    <row r="7800" spans="1:8" x14ac:dyDescent="0.35">
      <c r="A7800" s="14">
        <v>75725</v>
      </c>
      <c r="B7800">
        <v>14191.9169921875</v>
      </c>
      <c r="C7800">
        <v>3.758697509765625</v>
      </c>
      <c r="D7800">
        <v>12.79440307617188</v>
      </c>
      <c r="E7800">
        <v>0.81320007087990831</v>
      </c>
      <c r="F7800">
        <v>1.688232421875</v>
      </c>
      <c r="G7800">
        <v>9.0421885251998901E-2</v>
      </c>
      <c r="H7800" s="15">
        <v>-999</v>
      </c>
    </row>
    <row r="7801" spans="1:8" x14ac:dyDescent="0.35">
      <c r="A7801" s="14">
        <v>75726</v>
      </c>
      <c r="B7801">
        <v>21132.05078125</v>
      </c>
      <c r="C7801">
        <v>1.231109619140625</v>
      </c>
      <c r="D7801">
        <v>21.127532958984379</v>
      </c>
      <c r="E7801">
        <v>0.92123433799377796</v>
      </c>
      <c r="F7801">
        <v>2.9379606246948242</v>
      </c>
      <c r="G7801">
        <v>7.3816408985294402E-6</v>
      </c>
      <c r="H7801" s="15">
        <v>-999</v>
      </c>
    </row>
    <row r="7802" spans="1:8" x14ac:dyDescent="0.35">
      <c r="A7802" s="14">
        <v>75727</v>
      </c>
      <c r="B7802">
        <v>9036.017578125</v>
      </c>
      <c r="C7802">
        <v>7.307586669921875</v>
      </c>
      <c r="D7802">
        <v>13.95855712890625</v>
      </c>
      <c r="E7802">
        <v>1.055481314834924</v>
      </c>
      <c r="F7802">
        <v>5.5392599105834961</v>
      </c>
      <c r="G7802">
        <v>7.524724006652832</v>
      </c>
      <c r="H7802" s="15">
        <v>-999</v>
      </c>
    </row>
    <row r="7803" spans="1:8" x14ac:dyDescent="0.35">
      <c r="A7803" s="14">
        <v>75728</v>
      </c>
      <c r="B7803">
        <v>18969.3125</v>
      </c>
      <c r="C7803">
        <v>4.5999755859375</v>
      </c>
      <c r="D7803">
        <v>16.060760498046879</v>
      </c>
      <c r="E7803">
        <v>0.83611661849685648</v>
      </c>
      <c r="F7803">
        <v>3.8665285110473628</v>
      </c>
      <c r="G7803">
        <v>7.1920685470104218E-2</v>
      </c>
      <c r="H7803" s="15">
        <v>-999</v>
      </c>
    </row>
    <row r="7804" spans="1:8" x14ac:dyDescent="0.35">
      <c r="A7804" s="14">
        <v>75729</v>
      </c>
      <c r="B7804">
        <v>16266.1494140625</v>
      </c>
      <c r="C7804">
        <v>6.926116943359375</v>
      </c>
      <c r="D7804">
        <v>14.31085205078125</v>
      </c>
      <c r="E7804">
        <v>0.89601069767454888</v>
      </c>
      <c r="F7804">
        <v>5.2253727912902832</v>
      </c>
      <c r="G7804">
        <v>0.30354553461074829</v>
      </c>
      <c r="H7804" s="15">
        <v>-999</v>
      </c>
    </row>
    <row r="7805" spans="1:8" x14ac:dyDescent="0.35">
      <c r="A7805" s="14">
        <v>75730</v>
      </c>
      <c r="B7805">
        <v>10835.3505859375</v>
      </c>
      <c r="C7805">
        <v>6.64630126953125</v>
      </c>
      <c r="D7805">
        <v>14.97549438476562</v>
      </c>
      <c r="E7805">
        <v>0.87105924595778461</v>
      </c>
      <c r="F7805">
        <v>4.8180103302001953</v>
      </c>
      <c r="G7805">
        <v>6.2492094933986657E-2</v>
      </c>
      <c r="H7805" s="15">
        <v>-999</v>
      </c>
    </row>
    <row r="7806" spans="1:8" x14ac:dyDescent="0.35">
      <c r="A7806" s="14">
        <v>75731</v>
      </c>
      <c r="B7806">
        <v>19497.763671875</v>
      </c>
      <c r="C7806">
        <v>6.193023681640625</v>
      </c>
      <c r="D7806">
        <v>16.046051025390621</v>
      </c>
      <c r="E7806">
        <v>0.98762266472616</v>
      </c>
      <c r="F7806">
        <v>2.2134380340576172</v>
      </c>
      <c r="G7806">
        <v>1.230603814125061</v>
      </c>
      <c r="H7806" s="15">
        <v>-999</v>
      </c>
    </row>
    <row r="7807" spans="1:8" x14ac:dyDescent="0.35">
      <c r="A7807" s="14">
        <v>75732</v>
      </c>
      <c r="B7807">
        <v>10153.3115234375</v>
      </c>
      <c r="C7807">
        <v>6.12213134765625</v>
      </c>
      <c r="D7807">
        <v>12.46102905273438</v>
      </c>
      <c r="E7807">
        <v>0.97197689598361781</v>
      </c>
      <c r="F7807">
        <v>4.1174931526184082</v>
      </c>
      <c r="G7807">
        <v>3.2484114170074458</v>
      </c>
      <c r="H7807" s="15">
        <v>-999</v>
      </c>
    </row>
    <row r="7808" spans="1:8" x14ac:dyDescent="0.35">
      <c r="A7808" s="14">
        <v>75733</v>
      </c>
      <c r="B7808">
        <v>12025.0126953125</v>
      </c>
      <c r="C7808">
        <v>6.200469970703125</v>
      </c>
      <c r="D7808">
        <v>12.57672119140625</v>
      </c>
      <c r="E7808">
        <v>0.79576348893357296</v>
      </c>
      <c r="F7808">
        <v>4.2098770141601563</v>
      </c>
      <c r="G7808">
        <v>0.17826360464096069</v>
      </c>
      <c r="H7808" s="15">
        <v>-999</v>
      </c>
    </row>
    <row r="7809" spans="1:8" x14ac:dyDescent="0.35">
      <c r="A7809" s="14">
        <v>75734</v>
      </c>
      <c r="B7809">
        <v>5689.34228515625</v>
      </c>
      <c r="C7809">
        <v>5.629669189453125</v>
      </c>
      <c r="D7809">
        <v>10.38088989257812</v>
      </c>
      <c r="E7809">
        <v>0.95193207395776058</v>
      </c>
      <c r="F7809">
        <v>4.1571378707885742</v>
      </c>
      <c r="G7809">
        <v>4.962923526763916</v>
      </c>
      <c r="H7809" s="15">
        <v>-999</v>
      </c>
    </row>
    <row r="7810" spans="1:8" x14ac:dyDescent="0.35">
      <c r="A7810" s="14">
        <v>75735</v>
      </c>
      <c r="B7810">
        <v>9398.3828125</v>
      </c>
      <c r="C7810">
        <v>3.937774658203125</v>
      </c>
      <c r="D7810">
        <v>14.01535034179688</v>
      </c>
      <c r="E7810">
        <v>0.98167720160225547</v>
      </c>
      <c r="F7810">
        <v>1.7566108703613279</v>
      </c>
      <c r="G7810">
        <v>0.98793381452560425</v>
      </c>
      <c r="H7810" s="15">
        <v>-999</v>
      </c>
    </row>
    <row r="7811" spans="1:8" x14ac:dyDescent="0.35">
      <c r="A7811" s="14">
        <v>75736</v>
      </c>
      <c r="B7811">
        <v>26055.74609375</v>
      </c>
      <c r="C7811">
        <v>2.903411865234375</v>
      </c>
      <c r="D7811">
        <v>21.611297607421879</v>
      </c>
      <c r="E7811">
        <v>1.005280731263354</v>
      </c>
      <c r="F7811">
        <v>3.668667316436768</v>
      </c>
      <c r="G7811">
        <v>5.7809241116046906E-4</v>
      </c>
      <c r="H7811" s="15">
        <v>-999</v>
      </c>
    </row>
    <row r="7812" spans="1:8" x14ac:dyDescent="0.35">
      <c r="A7812" s="14">
        <v>75737</v>
      </c>
      <c r="B7812">
        <v>26477.986328125</v>
      </c>
      <c r="C7812">
        <v>9.467681884765625</v>
      </c>
      <c r="D7812">
        <v>26.221649169921879</v>
      </c>
      <c r="E7812">
        <v>1.3119081934198731</v>
      </c>
      <c r="F7812">
        <v>3.9345436096191411</v>
      </c>
      <c r="G7812">
        <v>7.3816408985294402E-6</v>
      </c>
      <c r="H7812" s="15">
        <v>-999</v>
      </c>
    </row>
    <row r="7813" spans="1:8" x14ac:dyDescent="0.35">
      <c r="A7813" s="14">
        <v>75738</v>
      </c>
      <c r="B7813">
        <v>26975.197265625</v>
      </c>
      <c r="C7813">
        <v>9.824920654296875</v>
      </c>
      <c r="D7813">
        <v>24.7872314453125</v>
      </c>
      <c r="E7813">
        <v>1.2980589170407311</v>
      </c>
      <c r="F7813">
        <v>4.0902142524719238</v>
      </c>
      <c r="G7813">
        <v>7.3816408985294402E-6</v>
      </c>
      <c r="H7813" s="15">
        <v>-999</v>
      </c>
    </row>
    <row r="7814" spans="1:8" x14ac:dyDescent="0.35">
      <c r="A7814" s="14">
        <v>75739</v>
      </c>
      <c r="B7814">
        <v>20144.396484375</v>
      </c>
      <c r="C7814">
        <v>3.715789794921875</v>
      </c>
      <c r="D7814">
        <v>15.38037109375</v>
      </c>
      <c r="E7814">
        <v>0.86829030002167107</v>
      </c>
      <c r="F7814">
        <v>3.8436145782470699</v>
      </c>
      <c r="G7814">
        <v>3.6497046239674091E-3</v>
      </c>
      <c r="H7814" s="15">
        <v>-999</v>
      </c>
    </row>
    <row r="7815" spans="1:8" x14ac:dyDescent="0.35">
      <c r="A7815" s="14">
        <v>75740</v>
      </c>
      <c r="B7815">
        <v>27266.234375</v>
      </c>
      <c r="C7815">
        <v>2.2542724609375</v>
      </c>
      <c r="D7815">
        <v>17.701324462890621</v>
      </c>
      <c r="E7815">
        <v>0.82697666162690497</v>
      </c>
      <c r="F7815">
        <v>2.5400552749633789</v>
      </c>
      <c r="G7815">
        <v>7.3816408985294402E-6</v>
      </c>
      <c r="H7815" s="15">
        <v>-999</v>
      </c>
    </row>
    <row r="7816" spans="1:8" x14ac:dyDescent="0.35">
      <c r="A7816" s="14">
        <v>75741</v>
      </c>
      <c r="B7816">
        <v>27940.984375</v>
      </c>
      <c r="C7816">
        <v>5.238861083984375</v>
      </c>
      <c r="D7816">
        <v>26.326812744140621</v>
      </c>
      <c r="E7816">
        <v>1.1165908572844909</v>
      </c>
      <c r="F7816">
        <v>2.18797779083252</v>
      </c>
      <c r="G7816">
        <v>0.4702889621257782</v>
      </c>
      <c r="H7816" s="15">
        <v>-999</v>
      </c>
    </row>
    <row r="7817" spans="1:8" x14ac:dyDescent="0.35">
      <c r="A7817" s="14">
        <v>75742</v>
      </c>
      <c r="B7817">
        <v>9781.0537109375</v>
      </c>
      <c r="C7817">
        <v>12.83657836914062</v>
      </c>
      <c r="D7817">
        <v>22.121337890625</v>
      </c>
      <c r="E7817">
        <v>1.83042781399065</v>
      </c>
      <c r="F7817">
        <v>5.7734932899475098</v>
      </c>
      <c r="G7817">
        <v>24.5170783996582</v>
      </c>
      <c r="H7817" s="15">
        <v>-999</v>
      </c>
    </row>
    <row r="7818" spans="1:8" x14ac:dyDescent="0.35">
      <c r="A7818" s="14">
        <v>75743</v>
      </c>
      <c r="B7818">
        <v>19535.76953125</v>
      </c>
      <c r="C7818">
        <v>10.79864501953125</v>
      </c>
      <c r="D7818">
        <v>20.947723388671879</v>
      </c>
      <c r="E7818">
        <v>1.32502039550823</v>
      </c>
      <c r="F7818">
        <v>2.4833154678344731</v>
      </c>
      <c r="G7818">
        <v>5.8335058391094208E-2</v>
      </c>
      <c r="H7818" s="15">
        <v>-999</v>
      </c>
    </row>
    <row r="7819" spans="1:8" x14ac:dyDescent="0.35">
      <c r="A7819" s="14">
        <v>75744</v>
      </c>
      <c r="B7819">
        <v>15031.1904296875</v>
      </c>
      <c r="C7819">
        <v>11.94210815429688</v>
      </c>
      <c r="D7819">
        <v>22.48309326171875</v>
      </c>
      <c r="E7819">
        <v>1.478169870150094</v>
      </c>
      <c r="F7819">
        <v>1.9657478332519529</v>
      </c>
      <c r="G7819">
        <v>1.2603961229324341</v>
      </c>
      <c r="H7819" s="15">
        <v>-999</v>
      </c>
    </row>
    <row r="7820" spans="1:8" x14ac:dyDescent="0.35">
      <c r="A7820" s="14">
        <v>75745</v>
      </c>
      <c r="B7820">
        <v>21516.8046875</v>
      </c>
      <c r="C7820">
        <v>11.19317626953125</v>
      </c>
      <c r="D7820">
        <v>20.24627685546875</v>
      </c>
      <c r="E7820">
        <v>1.4935400337355571</v>
      </c>
      <c r="F7820">
        <v>3.118000984191895</v>
      </c>
      <c r="G7820">
        <v>6.6630992889404297</v>
      </c>
      <c r="H7820" s="15">
        <v>-999</v>
      </c>
    </row>
    <row r="7821" spans="1:8" x14ac:dyDescent="0.35">
      <c r="A7821" s="14">
        <v>75746</v>
      </c>
      <c r="B7821">
        <v>7305.4091796875</v>
      </c>
      <c r="C7821">
        <v>5.69775390625</v>
      </c>
      <c r="D7821">
        <v>15.7158203125</v>
      </c>
      <c r="E7821">
        <v>1.215354052027759</v>
      </c>
      <c r="F7821">
        <v>3.3456869125366211</v>
      </c>
      <c r="G7821">
        <v>0.88223099708557129</v>
      </c>
      <c r="H7821" s="15">
        <v>-999</v>
      </c>
    </row>
    <row r="7822" spans="1:8" x14ac:dyDescent="0.35">
      <c r="A7822" s="14">
        <v>75747</v>
      </c>
      <c r="B7822">
        <v>19512.33984375</v>
      </c>
      <c r="C7822">
        <v>3.98345947265625</v>
      </c>
      <c r="D7822">
        <v>18.030487060546879</v>
      </c>
      <c r="E7822">
        <v>1.037910418393803</v>
      </c>
      <c r="F7822">
        <v>1.238678932189941</v>
      </c>
      <c r="G7822">
        <v>2.9473600909113881E-2</v>
      </c>
      <c r="H7822" s="15">
        <v>-999</v>
      </c>
    </row>
    <row r="7823" spans="1:8" x14ac:dyDescent="0.35">
      <c r="A7823" s="14">
        <v>75748</v>
      </c>
      <c r="B7823">
        <v>19729.96875</v>
      </c>
      <c r="C7823">
        <v>8.07611083984375</v>
      </c>
      <c r="D7823">
        <v>20.76788330078125</v>
      </c>
      <c r="E7823">
        <v>1.313514818979602</v>
      </c>
      <c r="F7823">
        <v>2.4553098678588872</v>
      </c>
      <c r="G7823">
        <v>3.070684432983398</v>
      </c>
      <c r="H7823" s="15">
        <v>-999</v>
      </c>
    </row>
    <row r="7824" spans="1:8" x14ac:dyDescent="0.35">
      <c r="A7824" s="14">
        <v>75749</v>
      </c>
      <c r="B7824">
        <v>17150.716796875</v>
      </c>
      <c r="C7824">
        <v>11.35733032226562</v>
      </c>
      <c r="D7824">
        <v>17.54779052734375</v>
      </c>
      <c r="E7824">
        <v>1.31588737617836</v>
      </c>
      <c r="F7824">
        <v>6.7849879264831543</v>
      </c>
      <c r="G7824">
        <v>7.146942138671875</v>
      </c>
      <c r="H7824" s="15">
        <v>-999</v>
      </c>
    </row>
    <row r="7825" spans="1:8" x14ac:dyDescent="0.35">
      <c r="A7825" s="14">
        <v>75750</v>
      </c>
      <c r="B7825">
        <v>10089.79296875</v>
      </c>
      <c r="C7825">
        <v>7.159271240234375</v>
      </c>
      <c r="D7825">
        <v>16.0081787109375</v>
      </c>
      <c r="E7825">
        <v>1.274945268900737</v>
      </c>
      <c r="F7825">
        <v>4.4652056694030762</v>
      </c>
      <c r="G7825">
        <v>5.4982385635375977</v>
      </c>
      <c r="H7825" s="15">
        <v>-999</v>
      </c>
    </row>
    <row r="7826" spans="1:8" x14ac:dyDescent="0.35">
      <c r="A7826" s="14">
        <v>75751</v>
      </c>
      <c r="B7826">
        <v>11595.4853515625</v>
      </c>
      <c r="C7826">
        <v>7.116363525390625</v>
      </c>
      <c r="D7826">
        <v>15.29412841796875</v>
      </c>
      <c r="E7826">
        <v>1.0630133613126591</v>
      </c>
      <c r="F7826">
        <v>2.899043083190918</v>
      </c>
      <c r="G7826">
        <v>1.1246955394744871</v>
      </c>
      <c r="H7826" s="15">
        <v>-999</v>
      </c>
    </row>
    <row r="7827" spans="1:8" x14ac:dyDescent="0.35">
      <c r="A7827" s="14">
        <v>75752</v>
      </c>
      <c r="B7827">
        <v>12050.5244140625</v>
      </c>
      <c r="C7827">
        <v>4.315521240234375</v>
      </c>
      <c r="D7827">
        <v>13.4979248046875</v>
      </c>
      <c r="E7827">
        <v>0.85828537033870811</v>
      </c>
      <c r="F7827">
        <v>2.9648761749267578</v>
      </c>
      <c r="G7827">
        <v>0.5129469633102417</v>
      </c>
      <c r="H7827" s="15">
        <v>-999</v>
      </c>
    </row>
    <row r="7828" spans="1:8" x14ac:dyDescent="0.35">
      <c r="A7828" s="14">
        <v>75753</v>
      </c>
      <c r="B7828">
        <v>11698.5712890625</v>
      </c>
      <c r="C7828">
        <v>7.57525634765625</v>
      </c>
      <c r="D7828">
        <v>11.77114868164062</v>
      </c>
      <c r="E7828">
        <v>0.81661868742408072</v>
      </c>
      <c r="F7828">
        <v>4.4921207427978516</v>
      </c>
      <c r="G7828">
        <v>0.24875977635383609</v>
      </c>
      <c r="H7828" s="15">
        <v>-999</v>
      </c>
    </row>
    <row r="7829" spans="1:8" x14ac:dyDescent="0.35">
      <c r="A7829" s="14">
        <v>75754</v>
      </c>
      <c r="B7829">
        <v>10138.212890625</v>
      </c>
      <c r="C7829">
        <v>5.38250732421875</v>
      </c>
      <c r="D7829">
        <v>12.217041015625</v>
      </c>
      <c r="E7829">
        <v>0.79545976616349856</v>
      </c>
      <c r="F7829">
        <v>3.2387542724609379</v>
      </c>
      <c r="G7829">
        <v>3.6497046239674091E-3</v>
      </c>
      <c r="H7829" s="15">
        <v>-999</v>
      </c>
    </row>
    <row r="7830" spans="1:8" x14ac:dyDescent="0.35">
      <c r="A7830" s="14">
        <v>75755</v>
      </c>
      <c r="B7830">
        <v>29044.22265625</v>
      </c>
      <c r="C7830">
        <v>2.684234619140625</v>
      </c>
      <c r="D7830">
        <v>16.983062744140621</v>
      </c>
      <c r="E7830">
        <v>0.8752326102831971</v>
      </c>
      <c r="F7830">
        <v>2.1807041168212891</v>
      </c>
      <c r="G7830">
        <v>7.3816408985294402E-6</v>
      </c>
      <c r="H7830" s="15">
        <v>-999</v>
      </c>
    </row>
    <row r="7831" spans="1:8" x14ac:dyDescent="0.35">
      <c r="A7831" s="14">
        <v>75756</v>
      </c>
      <c r="B7831">
        <v>29762.185546875</v>
      </c>
      <c r="C7831">
        <v>5.81341552734375</v>
      </c>
      <c r="D7831">
        <v>20.794189453125</v>
      </c>
      <c r="E7831">
        <v>1.021839856990536</v>
      </c>
      <c r="F7831">
        <v>2.978697776794434</v>
      </c>
      <c r="G7831">
        <v>7.3816408985294402E-6</v>
      </c>
      <c r="H7831" s="15">
        <v>-999</v>
      </c>
    </row>
    <row r="7832" spans="1:8" x14ac:dyDescent="0.35">
      <c r="A7832" s="14">
        <v>75757</v>
      </c>
      <c r="B7832">
        <v>22234.248046875</v>
      </c>
      <c r="C7832">
        <v>10.57479858398438</v>
      </c>
      <c r="D7832">
        <v>21.607086181640621</v>
      </c>
      <c r="E7832">
        <v>1.126894739780071</v>
      </c>
      <c r="F7832">
        <v>2.5487842559814449</v>
      </c>
      <c r="G7832">
        <v>1.1487572453916069E-2</v>
      </c>
      <c r="H7832" s="15">
        <v>-999</v>
      </c>
    </row>
    <row r="7833" spans="1:8" x14ac:dyDescent="0.35">
      <c r="A7833" s="14">
        <v>75758</v>
      </c>
      <c r="B7833">
        <v>14729.7392578125</v>
      </c>
      <c r="C7833">
        <v>10.89190673828125</v>
      </c>
      <c r="D7833">
        <v>19.84033203125</v>
      </c>
      <c r="E7833">
        <v>1.3238812548221059</v>
      </c>
      <c r="F7833">
        <v>0.66437053680419922</v>
      </c>
      <c r="G7833">
        <v>0.25968798995018011</v>
      </c>
      <c r="H7833" s="15">
        <v>-999</v>
      </c>
    </row>
    <row r="7834" spans="1:8" x14ac:dyDescent="0.35">
      <c r="A7834" s="14">
        <v>75759</v>
      </c>
      <c r="B7834">
        <v>5524.298828125</v>
      </c>
      <c r="C7834">
        <v>10.7529296875</v>
      </c>
      <c r="D7834">
        <v>16.796905517578121</v>
      </c>
      <c r="E7834">
        <v>1.489670495118649</v>
      </c>
      <c r="F7834">
        <v>3.396607398986816</v>
      </c>
      <c r="G7834">
        <v>5.9713382720947266</v>
      </c>
      <c r="H7834" s="15">
        <v>-999</v>
      </c>
    </row>
    <row r="7835" spans="1:8" x14ac:dyDescent="0.35">
      <c r="A7835" s="14">
        <v>75760</v>
      </c>
      <c r="B7835">
        <v>15883.9990234375</v>
      </c>
      <c r="C7835">
        <v>9.35858154296875</v>
      </c>
      <c r="D7835">
        <v>17.40264892578125</v>
      </c>
      <c r="E7835">
        <v>1.151380972826995</v>
      </c>
      <c r="F7835">
        <v>3.375511646270752</v>
      </c>
      <c r="G7835">
        <v>1.246405720710754</v>
      </c>
      <c r="H7835" s="15">
        <v>-999</v>
      </c>
    </row>
    <row r="7836" spans="1:8" x14ac:dyDescent="0.35">
      <c r="A7836" s="14">
        <v>75761</v>
      </c>
      <c r="B7836">
        <v>9112.5517578125</v>
      </c>
      <c r="C7836">
        <v>7.852264404296875</v>
      </c>
      <c r="D7836">
        <v>14.82403564453125</v>
      </c>
      <c r="E7836">
        <v>1.195046110988689</v>
      </c>
      <c r="F7836">
        <v>2.3796567916870122</v>
      </c>
      <c r="G7836">
        <v>0.95272231101989746</v>
      </c>
      <c r="H7836" s="15">
        <v>-999</v>
      </c>
    </row>
    <row r="7837" spans="1:8" x14ac:dyDescent="0.35">
      <c r="A7837" s="14">
        <v>75762</v>
      </c>
      <c r="B7837">
        <v>19449.865234375</v>
      </c>
      <c r="C7837">
        <v>7.033355712890625</v>
      </c>
      <c r="D7837">
        <v>18.2618408203125</v>
      </c>
      <c r="E7837">
        <v>1.2610733367352029</v>
      </c>
      <c r="F7837">
        <v>1.616943359375</v>
      </c>
      <c r="G7837">
        <v>5.514035701751709</v>
      </c>
      <c r="H7837" s="15">
        <v>-999</v>
      </c>
    </row>
    <row r="7838" spans="1:8" x14ac:dyDescent="0.35">
      <c r="A7838" s="14">
        <v>75763</v>
      </c>
      <c r="B7838">
        <v>7856.24658203125</v>
      </c>
      <c r="C7838">
        <v>8.786834716796875</v>
      </c>
      <c r="D7838">
        <v>15.81680297851562</v>
      </c>
      <c r="E7838">
        <v>1.2877108497343459</v>
      </c>
      <c r="F7838">
        <v>2.285090446472168</v>
      </c>
      <c r="G7838">
        <v>1.8557170629501341</v>
      </c>
      <c r="H7838" s="15">
        <v>-999</v>
      </c>
    </row>
    <row r="7839" spans="1:8" x14ac:dyDescent="0.35">
      <c r="A7839" s="14">
        <v>75764</v>
      </c>
      <c r="B7839">
        <v>7041.96533203125</v>
      </c>
      <c r="C7839">
        <v>8.38018798828125</v>
      </c>
      <c r="D7839">
        <v>13.57681274414062</v>
      </c>
      <c r="E7839">
        <v>1.104303003846496</v>
      </c>
      <c r="F7839">
        <v>4.2495222091674796</v>
      </c>
      <c r="G7839">
        <v>0.52785539627075195</v>
      </c>
      <c r="H7839" s="15">
        <v>-999</v>
      </c>
    </row>
    <row r="7840" spans="1:8" x14ac:dyDescent="0.35">
      <c r="A7840" s="14">
        <v>75765</v>
      </c>
      <c r="B7840">
        <v>11395.55859375</v>
      </c>
      <c r="C7840">
        <v>7.085601806640625</v>
      </c>
      <c r="D7840">
        <v>13.72402954101562</v>
      </c>
      <c r="E7840">
        <v>0.9333254381915157</v>
      </c>
      <c r="F7840">
        <v>3.2118396759033199</v>
      </c>
      <c r="G7840">
        <v>0.1238221302628517</v>
      </c>
      <c r="H7840" s="15">
        <v>-999</v>
      </c>
    </row>
    <row r="7841" spans="1:8" x14ac:dyDescent="0.35">
      <c r="A7841" s="14">
        <v>75766</v>
      </c>
      <c r="B7841">
        <v>9419.7294921875</v>
      </c>
      <c r="C7841">
        <v>6.28533935546875</v>
      </c>
      <c r="D7841">
        <v>12.80279541015625</v>
      </c>
      <c r="E7841">
        <v>0.91628845279690485</v>
      </c>
      <c r="F7841">
        <v>2.8357572555541992</v>
      </c>
      <c r="G7841">
        <v>0.1127762645483017</v>
      </c>
      <c r="H7841" s="15">
        <v>-999</v>
      </c>
    </row>
    <row r="7842" spans="1:8" x14ac:dyDescent="0.35">
      <c r="A7842" s="14">
        <v>75767</v>
      </c>
      <c r="B7842">
        <v>8415.935546875</v>
      </c>
      <c r="C7842">
        <v>5.77142333984375</v>
      </c>
      <c r="D7842">
        <v>12.8890380859375</v>
      </c>
      <c r="E7842">
        <v>0.9682783175078814</v>
      </c>
      <c r="F7842">
        <v>3.4293417930603032</v>
      </c>
      <c r="G7842">
        <v>0.38636085391044622</v>
      </c>
      <c r="H7842" s="15">
        <v>-999</v>
      </c>
    </row>
    <row r="7843" spans="1:8" x14ac:dyDescent="0.35">
      <c r="A7843" s="14">
        <v>75768</v>
      </c>
      <c r="B7843">
        <v>17200.69921875</v>
      </c>
      <c r="C7843">
        <v>2.8819580078125</v>
      </c>
      <c r="D7843">
        <v>16.13543701171875</v>
      </c>
      <c r="E7843">
        <v>1.010530933031353</v>
      </c>
      <c r="F7843">
        <v>3.2140216827392578</v>
      </c>
      <c r="G7843">
        <v>3.423047542572021</v>
      </c>
      <c r="H7843" s="15">
        <v>-999</v>
      </c>
    </row>
    <row r="7844" spans="1:8" x14ac:dyDescent="0.35">
      <c r="A7844" s="14">
        <v>75769</v>
      </c>
      <c r="B7844">
        <v>15482.5849609375</v>
      </c>
      <c r="C7844">
        <v>5.4794921875</v>
      </c>
      <c r="D7844">
        <v>16.073394775390621</v>
      </c>
      <c r="E7844">
        <v>1.213094122948928</v>
      </c>
      <c r="F7844">
        <v>3.182378768920898</v>
      </c>
      <c r="G7844">
        <v>5.3046674728393546</v>
      </c>
      <c r="H7844" s="15">
        <v>-999</v>
      </c>
    </row>
    <row r="7845" spans="1:8" x14ac:dyDescent="0.35">
      <c r="A7845" s="14">
        <v>75770</v>
      </c>
      <c r="B7845">
        <v>12689.87109375</v>
      </c>
      <c r="C7845">
        <v>7.10333251953125</v>
      </c>
      <c r="D7845">
        <v>16.603424072265621</v>
      </c>
      <c r="E7845">
        <v>1.1948362862297059</v>
      </c>
      <c r="F7845">
        <v>3.3827862739562988</v>
      </c>
      <c r="G7845">
        <v>0.28275597095489502</v>
      </c>
      <c r="H7845" s="15">
        <v>-999</v>
      </c>
    </row>
    <row r="7846" spans="1:8" x14ac:dyDescent="0.35">
      <c r="A7846" s="14">
        <v>75771</v>
      </c>
      <c r="B7846">
        <v>10360.5263671875</v>
      </c>
      <c r="C7846">
        <v>7.8074951171875</v>
      </c>
      <c r="D7846">
        <v>16.372039794921879</v>
      </c>
      <c r="E7846">
        <v>1.245730128583119</v>
      </c>
      <c r="F7846">
        <v>3.3198633193969731</v>
      </c>
      <c r="G7846">
        <v>1.9783474206924441</v>
      </c>
      <c r="H7846" s="15">
        <v>-999</v>
      </c>
    </row>
    <row r="7847" spans="1:8" x14ac:dyDescent="0.35">
      <c r="A7847" s="14">
        <v>75772</v>
      </c>
      <c r="B7847">
        <v>8389.90234375</v>
      </c>
      <c r="C7847">
        <v>9.2298583984375</v>
      </c>
      <c r="D7847">
        <v>15.30990600585938</v>
      </c>
      <c r="E7847">
        <v>1.276775120974035</v>
      </c>
      <c r="F7847">
        <v>3.3322296142578121</v>
      </c>
      <c r="G7847">
        <v>1.676700353622437</v>
      </c>
      <c r="H7847" s="15">
        <v>-999</v>
      </c>
    </row>
    <row r="7848" spans="1:8" x14ac:dyDescent="0.35">
      <c r="A7848" s="14">
        <v>75773</v>
      </c>
      <c r="B7848">
        <v>20643.69140625</v>
      </c>
      <c r="C7848">
        <v>6.67987060546875</v>
      </c>
      <c r="D7848">
        <v>18.824462890625</v>
      </c>
      <c r="E7848">
        <v>1.1365411711966049</v>
      </c>
      <c r="F7848">
        <v>2.2148933410644531</v>
      </c>
      <c r="G7848">
        <v>2.1600749343633652E-2</v>
      </c>
      <c r="H7848" s="15">
        <v>-999</v>
      </c>
    </row>
    <row r="7849" spans="1:8" x14ac:dyDescent="0.35">
      <c r="A7849" s="14">
        <v>75774</v>
      </c>
      <c r="B7849">
        <v>31052.33203125</v>
      </c>
      <c r="C7849">
        <v>5.3629150390625</v>
      </c>
      <c r="D7849">
        <v>19.576385498046879</v>
      </c>
      <c r="E7849">
        <v>1.1365981769313349</v>
      </c>
      <c r="F7849">
        <v>2.9314146041870122</v>
      </c>
      <c r="G7849">
        <v>7.3816408985294402E-6</v>
      </c>
      <c r="H7849" s="15">
        <v>-999</v>
      </c>
    </row>
    <row r="7850" spans="1:8" x14ac:dyDescent="0.35">
      <c r="A7850" s="14">
        <v>75775</v>
      </c>
      <c r="B7850">
        <v>31120.015625</v>
      </c>
      <c r="C7850">
        <v>7.59765625</v>
      </c>
      <c r="D7850">
        <v>21.914154052734379</v>
      </c>
      <c r="E7850">
        <v>1.200816431959155</v>
      </c>
      <c r="F7850">
        <v>3.0787191390991211</v>
      </c>
      <c r="G7850">
        <v>7.3816408985294402E-6</v>
      </c>
      <c r="H7850" s="15">
        <v>-999</v>
      </c>
    </row>
    <row r="7851" spans="1:8" x14ac:dyDescent="0.35">
      <c r="A7851" s="14">
        <v>75776</v>
      </c>
      <c r="B7851">
        <v>30999.744140625</v>
      </c>
      <c r="C7851">
        <v>8.34844970703125</v>
      </c>
      <c r="D7851">
        <v>22.915313720703121</v>
      </c>
      <c r="E7851">
        <v>1.23995326347735</v>
      </c>
      <c r="F7851">
        <v>3.3831496238708501</v>
      </c>
      <c r="G7851">
        <v>7.3816408985294402E-6</v>
      </c>
      <c r="H7851" s="15">
        <v>-999</v>
      </c>
    </row>
    <row r="7852" spans="1:8" x14ac:dyDescent="0.35">
      <c r="A7852" s="14">
        <v>75777</v>
      </c>
      <c r="B7852">
        <v>29395.1328125</v>
      </c>
      <c r="C7852">
        <v>9.802520751953125</v>
      </c>
      <c r="D7852">
        <v>25.041717529296879</v>
      </c>
      <c r="E7852">
        <v>1.369863726031008</v>
      </c>
      <c r="F7852">
        <v>2.9095916748046879</v>
      </c>
      <c r="G7852">
        <v>7.3816408985294402E-6</v>
      </c>
      <c r="H7852" s="15">
        <v>-999</v>
      </c>
    </row>
    <row r="7853" spans="1:8" x14ac:dyDescent="0.35">
      <c r="A7853" s="14">
        <v>75778</v>
      </c>
      <c r="B7853">
        <v>30060.51171875</v>
      </c>
      <c r="C7853">
        <v>11.56439208984375</v>
      </c>
      <c r="D7853">
        <v>27.001983642578121</v>
      </c>
      <c r="E7853">
        <v>1.3772129965977471</v>
      </c>
      <c r="F7853">
        <v>3.0936317443847661</v>
      </c>
      <c r="G7853">
        <v>7.3816408985294402E-6</v>
      </c>
      <c r="H7853" s="15">
        <v>-999</v>
      </c>
    </row>
    <row r="7854" spans="1:8" x14ac:dyDescent="0.35">
      <c r="A7854" s="14">
        <v>75779</v>
      </c>
      <c r="B7854">
        <v>30215.6640625</v>
      </c>
      <c r="C7854">
        <v>12.28814697265625</v>
      </c>
      <c r="D7854">
        <v>29.214599609375</v>
      </c>
      <c r="E7854">
        <v>1.5299222352996329</v>
      </c>
      <c r="F7854">
        <v>2.5731534957885742</v>
      </c>
      <c r="G7854">
        <v>7.3816408985294402E-6</v>
      </c>
      <c r="H7854" s="15">
        <v>-999</v>
      </c>
    </row>
    <row r="7855" spans="1:8" x14ac:dyDescent="0.35">
      <c r="A7855" s="14">
        <v>75780</v>
      </c>
      <c r="B7855">
        <v>29632.025390625</v>
      </c>
      <c r="C7855">
        <v>14.32049560546875</v>
      </c>
      <c r="D7855">
        <v>31.094940185546879</v>
      </c>
      <c r="E7855">
        <v>1.8274829733625879</v>
      </c>
      <c r="F7855">
        <v>2.6724481582641602</v>
      </c>
      <c r="G7855">
        <v>7.3816408985294402E-6</v>
      </c>
      <c r="H7855" s="15">
        <v>-999</v>
      </c>
    </row>
    <row r="7856" spans="1:8" x14ac:dyDescent="0.35">
      <c r="A7856" s="14">
        <v>75781</v>
      </c>
      <c r="B7856">
        <v>28662.59375</v>
      </c>
      <c r="C7856">
        <v>15.46209716796875</v>
      </c>
      <c r="D7856">
        <v>31.452484130859379</v>
      </c>
      <c r="E7856">
        <v>1.7553449000719981</v>
      </c>
      <c r="F7856">
        <v>2.7299156188964839</v>
      </c>
      <c r="G7856">
        <v>7.3816408985294402E-6</v>
      </c>
      <c r="H7856" s="15">
        <v>-999</v>
      </c>
    </row>
    <row r="7857" spans="1:8" x14ac:dyDescent="0.35">
      <c r="A7857" s="14">
        <v>75782</v>
      </c>
      <c r="B7857">
        <v>30671.7421875</v>
      </c>
      <c r="C7857">
        <v>14.57418823242188</v>
      </c>
      <c r="D7857">
        <v>28.520538330078121</v>
      </c>
      <c r="E7857">
        <v>1.3943521020166689</v>
      </c>
      <c r="F7857">
        <v>2.568425178527832</v>
      </c>
      <c r="G7857">
        <v>7.3816408985294402E-6</v>
      </c>
      <c r="H7857" s="15">
        <v>-999</v>
      </c>
    </row>
    <row r="7858" spans="1:8" x14ac:dyDescent="0.35">
      <c r="A7858" s="14">
        <v>75783</v>
      </c>
      <c r="B7858">
        <v>30830.5390625</v>
      </c>
      <c r="C7858">
        <v>12.21914672851562</v>
      </c>
      <c r="D7858">
        <v>26.40045166015625</v>
      </c>
      <c r="E7858">
        <v>1.3972383505971251</v>
      </c>
      <c r="F7858">
        <v>2.145787239074707</v>
      </c>
      <c r="G7858">
        <v>7.3816408985294402E-6</v>
      </c>
      <c r="H7858" s="15">
        <v>-999</v>
      </c>
    </row>
    <row r="7859" spans="1:8" x14ac:dyDescent="0.35">
      <c r="A7859" s="14">
        <v>75784</v>
      </c>
      <c r="B7859">
        <v>21543.876953125</v>
      </c>
      <c r="C7859">
        <v>11.10269165039062</v>
      </c>
      <c r="D7859">
        <v>21.36309814453125</v>
      </c>
      <c r="E7859">
        <v>1.27223302595737</v>
      </c>
      <c r="F7859">
        <v>3.411156177520752</v>
      </c>
      <c r="G7859">
        <v>7.3816408985294402E-6</v>
      </c>
      <c r="H7859" s="15">
        <v>-999</v>
      </c>
    </row>
    <row r="7860" spans="1:8" x14ac:dyDescent="0.35">
      <c r="A7860" s="14">
        <v>75785</v>
      </c>
      <c r="B7860">
        <v>22561.73046875</v>
      </c>
      <c r="C7860">
        <v>11.02902221679688</v>
      </c>
      <c r="D7860">
        <v>21.189605712890621</v>
      </c>
      <c r="E7860">
        <v>1.0845564949089339</v>
      </c>
      <c r="F7860">
        <v>3.1154546737670898</v>
      </c>
      <c r="G7860">
        <v>7.3816408985294402E-6</v>
      </c>
      <c r="H7860" s="15">
        <v>-999</v>
      </c>
    </row>
    <row r="7861" spans="1:8" x14ac:dyDescent="0.35">
      <c r="A7861" s="14">
        <v>75786</v>
      </c>
      <c r="B7861">
        <v>30519.197265625</v>
      </c>
      <c r="C7861">
        <v>8.08636474609375</v>
      </c>
      <c r="D7861">
        <v>23.290740966796879</v>
      </c>
      <c r="E7861">
        <v>1.224608736336966</v>
      </c>
      <c r="F7861">
        <v>2.0424919128417969</v>
      </c>
      <c r="G7861">
        <v>7.3816408985294402E-6</v>
      </c>
      <c r="H7861" s="15">
        <v>-999</v>
      </c>
    </row>
    <row r="7862" spans="1:8" x14ac:dyDescent="0.35">
      <c r="A7862" s="14">
        <v>75787</v>
      </c>
      <c r="B7862">
        <v>18019.6640625</v>
      </c>
      <c r="C7862">
        <v>8.272918701171875</v>
      </c>
      <c r="D7862">
        <v>23.569427490234379</v>
      </c>
      <c r="E7862">
        <v>1.3554236259465831</v>
      </c>
      <c r="F7862">
        <v>2.644805908203125</v>
      </c>
      <c r="G7862">
        <v>0</v>
      </c>
      <c r="H7862" s="15">
        <v>-999</v>
      </c>
    </row>
    <row r="7863" spans="1:8" x14ac:dyDescent="0.35">
      <c r="A7863" s="14">
        <v>75788</v>
      </c>
      <c r="B7863">
        <v>22976.16015625</v>
      </c>
      <c r="C7863">
        <v>12.36184692382812</v>
      </c>
      <c r="D7863">
        <v>25.675872802734379</v>
      </c>
      <c r="E7863">
        <v>1.5588524737757321</v>
      </c>
      <c r="F7863">
        <v>2.379292488098145</v>
      </c>
      <c r="G7863">
        <v>8.5998279973864555E-4</v>
      </c>
      <c r="H7863" s="15">
        <v>-999</v>
      </c>
    </row>
    <row r="7864" spans="1:8" x14ac:dyDescent="0.35">
      <c r="A7864" s="14">
        <v>75789</v>
      </c>
      <c r="B7864">
        <v>28861.998046875</v>
      </c>
      <c r="C7864">
        <v>13.62841796875</v>
      </c>
      <c r="D7864">
        <v>30.165283203125</v>
      </c>
      <c r="E7864">
        <v>1.916122717695508</v>
      </c>
      <c r="F7864">
        <v>1.7620668411254881</v>
      </c>
      <c r="G7864">
        <v>7.3816408985294402E-6</v>
      </c>
      <c r="H7864" s="15">
        <v>-999</v>
      </c>
    </row>
    <row r="7865" spans="1:8" x14ac:dyDescent="0.35">
      <c r="A7865" s="14">
        <v>75790</v>
      </c>
      <c r="B7865">
        <v>22844.4375</v>
      </c>
      <c r="C7865">
        <v>15.78854370117188</v>
      </c>
      <c r="D7865">
        <v>32.539886474609382</v>
      </c>
      <c r="E7865">
        <v>1.8989491500453879</v>
      </c>
      <c r="F7865">
        <v>2.4636754989624019</v>
      </c>
      <c r="G7865">
        <v>7.3816408985294402E-6</v>
      </c>
      <c r="H7865" s="15">
        <v>-999</v>
      </c>
    </row>
    <row r="7866" spans="1:8" x14ac:dyDescent="0.35">
      <c r="A7866" s="14">
        <v>75791</v>
      </c>
      <c r="B7866">
        <v>28653.220703125</v>
      </c>
      <c r="C7866">
        <v>17.29296875</v>
      </c>
      <c r="D7866">
        <v>36.515045166015618</v>
      </c>
      <c r="E7866">
        <v>1.7422595046896521</v>
      </c>
      <c r="F7866">
        <v>3.4064278602600102</v>
      </c>
      <c r="G7866">
        <v>0.88417178392410278</v>
      </c>
      <c r="H7866" s="15">
        <v>-999</v>
      </c>
    </row>
    <row r="7867" spans="1:8" x14ac:dyDescent="0.35">
      <c r="A7867" s="14">
        <v>75792</v>
      </c>
      <c r="B7867">
        <v>23784.71484375</v>
      </c>
      <c r="C7867">
        <v>17.1763916015625</v>
      </c>
      <c r="D7867">
        <v>28.511077880859379</v>
      </c>
      <c r="E7867">
        <v>1.7248861144996079</v>
      </c>
      <c r="F7867">
        <v>3.9363622665405269</v>
      </c>
      <c r="G7867">
        <v>4.8526842147111893E-2</v>
      </c>
      <c r="H7867" s="15">
        <v>-999</v>
      </c>
    </row>
    <row r="7868" spans="1:8" x14ac:dyDescent="0.35">
      <c r="A7868" s="14">
        <v>75793</v>
      </c>
      <c r="B7868">
        <v>21830.23046875</v>
      </c>
      <c r="C7868">
        <v>16.292205810546879</v>
      </c>
      <c r="D7868">
        <v>30.479736328125</v>
      </c>
      <c r="E7868">
        <v>2.0089634560206049</v>
      </c>
      <c r="F7868">
        <v>1.3216056823730471</v>
      </c>
      <c r="G7868">
        <v>4.2317719459533691</v>
      </c>
      <c r="H7868" s="15">
        <v>-999</v>
      </c>
    </row>
    <row r="7869" spans="1:8" x14ac:dyDescent="0.35">
      <c r="A7869" s="14">
        <v>75794</v>
      </c>
      <c r="B7869">
        <v>25228.96875</v>
      </c>
      <c r="C7869">
        <v>17.948638916015621</v>
      </c>
      <c r="D7869">
        <v>31.43145751953125</v>
      </c>
      <c r="E7869">
        <v>2.7570231370988671</v>
      </c>
      <c r="F7869">
        <v>2.774652481079102</v>
      </c>
      <c r="G7869">
        <v>9.662114143371582</v>
      </c>
      <c r="H7869" s="15">
        <v>-999</v>
      </c>
    </row>
    <row r="7870" spans="1:8" x14ac:dyDescent="0.35">
      <c r="A7870" s="14">
        <v>75795</v>
      </c>
      <c r="B7870">
        <v>17748.931640625</v>
      </c>
      <c r="C7870">
        <v>17.188507080078121</v>
      </c>
      <c r="D7870">
        <v>25.420318603515621</v>
      </c>
      <c r="E7870">
        <v>1.5257567358783299</v>
      </c>
      <c r="F7870">
        <v>3.142369270324707</v>
      </c>
      <c r="G7870">
        <v>1.189753599464893E-2</v>
      </c>
      <c r="H7870" s="15">
        <v>-999</v>
      </c>
    </row>
    <row r="7871" spans="1:8" x14ac:dyDescent="0.35">
      <c r="A7871" s="14">
        <v>75796</v>
      </c>
      <c r="B7871">
        <v>23941.427734375</v>
      </c>
      <c r="C7871">
        <v>14.67025756835938</v>
      </c>
      <c r="D7871">
        <v>25.240478515625</v>
      </c>
      <c r="E7871">
        <v>1.4427059182368049</v>
      </c>
      <c r="F7871">
        <v>1.759156227111816</v>
      </c>
      <c r="G7871">
        <v>7.3816408985294402E-6</v>
      </c>
      <c r="H7871" s="15">
        <v>-999</v>
      </c>
    </row>
    <row r="7872" spans="1:8" x14ac:dyDescent="0.35">
      <c r="A7872" s="14">
        <v>75797</v>
      </c>
      <c r="B7872">
        <v>24541.724609375</v>
      </c>
      <c r="C7872">
        <v>13.4549560546875</v>
      </c>
      <c r="D7872">
        <v>29.97283935546875</v>
      </c>
      <c r="E7872">
        <v>1.668629042117447</v>
      </c>
      <c r="F7872">
        <v>2.9023170471191411</v>
      </c>
      <c r="G7872">
        <v>7.3816408985294402E-6</v>
      </c>
      <c r="H7872" s="15">
        <v>-999</v>
      </c>
    </row>
    <row r="7873" spans="1:8" x14ac:dyDescent="0.35">
      <c r="A7873" s="14">
        <v>75798</v>
      </c>
      <c r="B7873">
        <v>23710.783203125</v>
      </c>
      <c r="C7873">
        <v>16.129913330078121</v>
      </c>
      <c r="D7873">
        <v>28.636199951171879</v>
      </c>
      <c r="E7873">
        <v>1.845984303829141</v>
      </c>
      <c r="F7873">
        <v>2.492045402526855</v>
      </c>
      <c r="G7873">
        <v>7.3816408985294402E-6</v>
      </c>
      <c r="H7873" s="15">
        <v>-999</v>
      </c>
    </row>
    <row r="7874" spans="1:8" x14ac:dyDescent="0.35">
      <c r="A7874" s="14">
        <v>75799</v>
      </c>
      <c r="B7874">
        <v>28799.001953125</v>
      </c>
      <c r="C7874">
        <v>15.96200561523438</v>
      </c>
      <c r="D7874">
        <v>33.27813720703125</v>
      </c>
      <c r="E7874">
        <v>1.9877948673460899</v>
      </c>
      <c r="F7874">
        <v>1.6849584579467769</v>
      </c>
      <c r="G7874">
        <v>7.3816408985294402E-6</v>
      </c>
      <c r="H7874" s="15">
        <v>-999</v>
      </c>
    </row>
    <row r="7875" spans="1:8" x14ac:dyDescent="0.35">
      <c r="A7875" s="14">
        <v>75800</v>
      </c>
      <c r="B7875">
        <v>26838.7890625</v>
      </c>
      <c r="C7875">
        <v>19.19940185546875</v>
      </c>
      <c r="D7875">
        <v>36.882080078125</v>
      </c>
      <c r="E7875">
        <v>1.883548001691931</v>
      </c>
      <c r="F7875">
        <v>4.4801182746887207</v>
      </c>
      <c r="G7875">
        <v>1.51813793182373</v>
      </c>
      <c r="H7875" s="15">
        <v>-999</v>
      </c>
    </row>
    <row r="7876" spans="1:8" x14ac:dyDescent="0.35">
      <c r="A7876" s="14">
        <v>75801</v>
      </c>
      <c r="B7876">
        <v>23265.63671875</v>
      </c>
      <c r="C7876">
        <v>17.0411376953125</v>
      </c>
      <c r="D7876">
        <v>28.941192626953121</v>
      </c>
      <c r="E7876">
        <v>2.041171497910379</v>
      </c>
      <c r="F7876">
        <v>2.1450595855712891</v>
      </c>
      <c r="G7876">
        <v>4.0137045085430152E-2</v>
      </c>
      <c r="H7876" s="15">
        <v>-999</v>
      </c>
    </row>
    <row r="7877" spans="1:8" x14ac:dyDescent="0.35">
      <c r="A7877" s="14">
        <v>75802</v>
      </c>
      <c r="B7877">
        <v>30240.1328125</v>
      </c>
      <c r="C7877">
        <v>13.46334838867188</v>
      </c>
      <c r="D7877">
        <v>29.14520263671875</v>
      </c>
      <c r="E7877">
        <v>1.449662185948698</v>
      </c>
      <c r="F7877">
        <v>3.9916472434997559</v>
      </c>
      <c r="G7877">
        <v>7.3816408985294402E-6</v>
      </c>
      <c r="H7877" s="15">
        <v>-999</v>
      </c>
    </row>
    <row r="7878" spans="1:8" x14ac:dyDescent="0.35">
      <c r="A7878" s="14">
        <v>75803</v>
      </c>
      <c r="B7878">
        <v>27249.576171875</v>
      </c>
      <c r="C7878">
        <v>16.358428955078121</v>
      </c>
      <c r="D7878">
        <v>31.301055908203121</v>
      </c>
      <c r="E7878">
        <v>1.5697782990490401</v>
      </c>
      <c r="F7878">
        <v>2.9572381973266602</v>
      </c>
      <c r="G7878">
        <v>7.3816408985294402E-6</v>
      </c>
      <c r="H7878" s="15">
        <v>-999</v>
      </c>
    </row>
    <row r="7879" spans="1:8" x14ac:dyDescent="0.35">
      <c r="A7879" s="14">
        <v>75804</v>
      </c>
      <c r="B7879">
        <v>27391.189453125</v>
      </c>
      <c r="C7879">
        <v>17.258453369140621</v>
      </c>
      <c r="D7879">
        <v>32.5198974609375</v>
      </c>
      <c r="E7879">
        <v>1.6311030237440509</v>
      </c>
      <c r="F7879">
        <v>1.785344123840332</v>
      </c>
      <c r="G7879">
        <v>7.3816408985294402E-6</v>
      </c>
      <c r="H7879" s="15">
        <v>-999</v>
      </c>
    </row>
    <row r="7880" spans="1:8" x14ac:dyDescent="0.35">
      <c r="A7880" s="14">
        <v>75805</v>
      </c>
      <c r="B7880">
        <v>27293.828125</v>
      </c>
      <c r="C7880">
        <v>18.511993408203121</v>
      </c>
      <c r="D7880">
        <v>32.998382568359382</v>
      </c>
      <c r="E7880">
        <v>1.7758404016316149</v>
      </c>
      <c r="F7880">
        <v>2.0250329971313481</v>
      </c>
      <c r="G7880">
        <v>7.3816408985294402E-6</v>
      </c>
      <c r="H7880" s="15">
        <v>-999</v>
      </c>
    </row>
    <row r="7881" spans="1:8" x14ac:dyDescent="0.35">
      <c r="A7881" s="14">
        <v>75806</v>
      </c>
      <c r="B7881">
        <v>27887.87890625</v>
      </c>
      <c r="C7881">
        <v>19.021240234375</v>
      </c>
      <c r="D7881">
        <v>36.760101318359382</v>
      </c>
      <c r="E7881">
        <v>1.65627266475761</v>
      </c>
      <c r="F7881">
        <v>2.279998779296875</v>
      </c>
      <c r="G7881">
        <v>7.3816408985294402E-6</v>
      </c>
      <c r="H7881" s="15">
        <v>-999</v>
      </c>
    </row>
    <row r="7882" spans="1:8" x14ac:dyDescent="0.35">
      <c r="A7882" s="14">
        <v>75807</v>
      </c>
      <c r="B7882">
        <v>23910.7109375</v>
      </c>
      <c r="C7882">
        <v>16.66619873046875</v>
      </c>
      <c r="D7882">
        <v>30.762603759765621</v>
      </c>
      <c r="E7882">
        <v>1.7252710701847671</v>
      </c>
      <c r="F7882">
        <v>2.752466201782227</v>
      </c>
      <c r="G7882">
        <v>7.3816408985294402E-6</v>
      </c>
      <c r="H7882" s="15">
        <v>-999</v>
      </c>
    </row>
    <row r="7883" spans="1:8" x14ac:dyDescent="0.35">
      <c r="A7883" s="14">
        <v>75808</v>
      </c>
      <c r="B7883">
        <v>13779.0498046875</v>
      </c>
      <c r="C7883">
        <v>15.57681274414062</v>
      </c>
      <c r="D7883">
        <v>22.818572998046879</v>
      </c>
      <c r="E7883">
        <v>1.410797549354101</v>
      </c>
      <c r="F7883">
        <v>3.9370899200439449</v>
      </c>
      <c r="G7883">
        <v>0.16426545381546021</v>
      </c>
      <c r="H7883" s="15">
        <v>-999</v>
      </c>
    </row>
    <row r="7884" spans="1:8" x14ac:dyDescent="0.35">
      <c r="A7884" s="14">
        <v>75809</v>
      </c>
      <c r="B7884">
        <v>13200.0986328125</v>
      </c>
      <c r="C7884">
        <v>11.1866455078125</v>
      </c>
      <c r="D7884">
        <v>22.09295654296875</v>
      </c>
      <c r="E7884">
        <v>1.4165559218485291</v>
      </c>
      <c r="F7884">
        <v>3.5042672157287602</v>
      </c>
      <c r="G7884">
        <v>0.46857339143753052</v>
      </c>
      <c r="H7884" s="15">
        <v>-999</v>
      </c>
    </row>
    <row r="7885" spans="1:8" x14ac:dyDescent="0.35">
      <c r="A7885" s="14">
        <v>75810</v>
      </c>
      <c r="B7885">
        <v>21467.865234375</v>
      </c>
      <c r="C7885">
        <v>9.69061279296875</v>
      </c>
      <c r="D7885">
        <v>24.076324462890621</v>
      </c>
      <c r="E7885">
        <v>1.318768109795406</v>
      </c>
      <c r="F7885">
        <v>2.5509672164916992</v>
      </c>
      <c r="G7885">
        <v>0.17462976276874539</v>
      </c>
      <c r="H7885" s="15">
        <v>-999</v>
      </c>
    </row>
    <row r="7886" spans="1:8" x14ac:dyDescent="0.35">
      <c r="A7886" s="14">
        <v>75811</v>
      </c>
      <c r="B7886">
        <v>27628.599609375</v>
      </c>
      <c r="C7886">
        <v>9.77362060546875</v>
      </c>
      <c r="D7886">
        <v>28.6383056640625</v>
      </c>
      <c r="E7886">
        <v>1.407115968569256</v>
      </c>
      <c r="F7886">
        <v>1.57984447479248</v>
      </c>
      <c r="G7886">
        <v>7.3816408985294402E-6</v>
      </c>
      <c r="H7886" s="15">
        <v>-999</v>
      </c>
    </row>
    <row r="7887" spans="1:8" x14ac:dyDescent="0.35">
      <c r="A7887" s="14">
        <v>75812</v>
      </c>
      <c r="B7887">
        <v>21297.615234375</v>
      </c>
      <c r="C7887">
        <v>13.986572265625</v>
      </c>
      <c r="D7887">
        <v>29.050567626953121</v>
      </c>
      <c r="E7887">
        <v>1.7805481380806121</v>
      </c>
      <c r="F7887">
        <v>1.683504104614258</v>
      </c>
      <c r="G7887">
        <v>7.3816408985294402E-6</v>
      </c>
      <c r="H7887" s="15">
        <v>-999</v>
      </c>
    </row>
    <row r="7888" spans="1:8" x14ac:dyDescent="0.35">
      <c r="A7888" s="14">
        <v>75813</v>
      </c>
      <c r="B7888">
        <v>26695.61328125</v>
      </c>
      <c r="C7888">
        <v>16.104736328125</v>
      </c>
      <c r="D7888">
        <v>31.00238037109375</v>
      </c>
      <c r="E7888">
        <v>1.73414819935951</v>
      </c>
      <c r="F7888">
        <v>2.2101650238037109</v>
      </c>
      <c r="G7888">
        <v>7.3816408985294402E-6</v>
      </c>
      <c r="H7888" s="15">
        <v>-999</v>
      </c>
    </row>
    <row r="7889" spans="1:8" x14ac:dyDescent="0.35">
      <c r="A7889" s="14">
        <v>75814</v>
      </c>
      <c r="B7889">
        <v>25891.74609375</v>
      </c>
      <c r="C7889">
        <v>16.654998779296879</v>
      </c>
      <c r="D7889">
        <v>33.975372314453118</v>
      </c>
      <c r="E7889">
        <v>1.5065222216958991</v>
      </c>
      <c r="F7889">
        <v>2.354924201965332</v>
      </c>
      <c r="G7889">
        <v>7.3816408985294402E-6</v>
      </c>
      <c r="H7889" s="15">
        <v>-999</v>
      </c>
    </row>
    <row r="7890" spans="1:8" x14ac:dyDescent="0.35">
      <c r="A7890" s="14">
        <v>75815</v>
      </c>
      <c r="B7890">
        <v>22007.248046875</v>
      </c>
      <c r="C7890">
        <v>19.215240478515621</v>
      </c>
      <c r="D7890">
        <v>35.8851318359375</v>
      </c>
      <c r="E7890">
        <v>1.687929208125623</v>
      </c>
      <c r="F7890">
        <v>4.2989873886108398</v>
      </c>
      <c r="G7890">
        <v>1.992168188095093</v>
      </c>
      <c r="H7890" s="15">
        <v>-999</v>
      </c>
    </row>
    <row r="7891" spans="1:8" x14ac:dyDescent="0.35">
      <c r="A7891" s="14">
        <v>75816</v>
      </c>
      <c r="B7891">
        <v>22361.8046875</v>
      </c>
      <c r="C7891">
        <v>17.578369140625</v>
      </c>
      <c r="D7891">
        <v>31.214813232421879</v>
      </c>
      <c r="E7891">
        <v>1.8434328232532939</v>
      </c>
      <c r="F7891">
        <v>2.6266202926635742</v>
      </c>
      <c r="G7891">
        <v>7.3816408985294402E-6</v>
      </c>
      <c r="H7891" s="15">
        <v>-999</v>
      </c>
    </row>
    <row r="7892" spans="1:8" x14ac:dyDescent="0.35">
      <c r="A7892" s="14">
        <v>75817</v>
      </c>
      <c r="B7892">
        <v>24895.76171875</v>
      </c>
      <c r="C7892">
        <v>17.05792236328125</v>
      </c>
      <c r="D7892">
        <v>34.703094482421882</v>
      </c>
      <c r="E7892">
        <v>1.939739907161788</v>
      </c>
      <c r="F7892">
        <v>2.537873268127441</v>
      </c>
      <c r="G7892">
        <v>0.45649784803390497</v>
      </c>
      <c r="H7892" s="15">
        <v>-999</v>
      </c>
    </row>
    <row r="7893" spans="1:8" x14ac:dyDescent="0.35">
      <c r="A7893" s="14">
        <v>75818</v>
      </c>
      <c r="B7893">
        <v>18324.759765625</v>
      </c>
      <c r="C7893">
        <v>16.491790771484379</v>
      </c>
      <c r="D7893">
        <v>25.8167724609375</v>
      </c>
      <c r="E7893">
        <v>1.5714431618137359</v>
      </c>
      <c r="F7893">
        <v>5.2424674034118652</v>
      </c>
      <c r="G7893">
        <v>4.8526842147111893E-2</v>
      </c>
      <c r="H7893" s="15">
        <v>-999</v>
      </c>
    </row>
    <row r="7894" spans="1:8" x14ac:dyDescent="0.35">
      <c r="A7894" s="14">
        <v>75819</v>
      </c>
      <c r="B7894">
        <v>21002.4140625</v>
      </c>
      <c r="C7894">
        <v>14.01364135742188</v>
      </c>
      <c r="D7894">
        <v>26.3878173828125</v>
      </c>
      <c r="E7894">
        <v>1.46116782054648</v>
      </c>
      <c r="F7894">
        <v>2.1385126113891602</v>
      </c>
      <c r="G7894">
        <v>7.3816408985294402E-6</v>
      </c>
      <c r="H7894" s="15">
        <v>-999</v>
      </c>
    </row>
    <row r="7895" spans="1:8" x14ac:dyDescent="0.35">
      <c r="A7895" s="14">
        <v>75820</v>
      </c>
      <c r="B7895">
        <v>27239.68359375</v>
      </c>
      <c r="C7895">
        <v>13.82427978515625</v>
      </c>
      <c r="D7895">
        <v>28.791839599609379</v>
      </c>
      <c r="E7895">
        <v>1.499900122077314</v>
      </c>
      <c r="F7895">
        <v>1.786435127258301</v>
      </c>
      <c r="G7895">
        <v>7.3816408985294402E-6</v>
      </c>
      <c r="H7895" s="15">
        <v>-999</v>
      </c>
    </row>
    <row r="7896" spans="1:8" x14ac:dyDescent="0.35">
      <c r="A7896" s="14">
        <v>75821</v>
      </c>
      <c r="B7896">
        <v>26830.458984375</v>
      </c>
      <c r="C7896">
        <v>14.14328002929688</v>
      </c>
      <c r="D7896">
        <v>30.912994384765621</v>
      </c>
      <c r="E7896">
        <v>1.743040013568558</v>
      </c>
      <c r="F7896">
        <v>2.462220191955566</v>
      </c>
      <c r="G7896">
        <v>7.3816408985294402E-6</v>
      </c>
      <c r="H7896" s="15">
        <v>-999</v>
      </c>
    </row>
    <row r="7897" spans="1:8" x14ac:dyDescent="0.35">
      <c r="A7897" s="14">
        <v>75822</v>
      </c>
      <c r="B7897">
        <v>23232.314453125</v>
      </c>
      <c r="C7897">
        <v>15.88552856445312</v>
      </c>
      <c r="D7897">
        <v>29.7908935546875</v>
      </c>
      <c r="E7897">
        <v>1.8241383113827949</v>
      </c>
      <c r="F7897">
        <v>2.5175046920776372</v>
      </c>
      <c r="G7897">
        <v>7.3816408985294402E-6</v>
      </c>
      <c r="H7897" s="15">
        <v>-999</v>
      </c>
    </row>
    <row r="7898" spans="1:8" x14ac:dyDescent="0.35">
      <c r="A7898" s="14">
        <v>75823</v>
      </c>
      <c r="B7898">
        <v>26450.392578125</v>
      </c>
      <c r="C7898">
        <v>14.19830322265625</v>
      </c>
      <c r="D7898">
        <v>27.12921142578125</v>
      </c>
      <c r="E7898">
        <v>1.6673346206997111</v>
      </c>
      <c r="F7898">
        <v>1.986479759216309</v>
      </c>
      <c r="G7898">
        <v>7.3816408985294402E-6</v>
      </c>
      <c r="H7898" s="15">
        <v>-999</v>
      </c>
    </row>
    <row r="7899" spans="1:8" x14ac:dyDescent="0.35">
      <c r="A7899" s="14">
        <v>75824</v>
      </c>
      <c r="B7899">
        <v>26056.265625</v>
      </c>
      <c r="C7899">
        <v>14.765380859375</v>
      </c>
      <c r="D7899">
        <v>30.862518310546879</v>
      </c>
      <c r="E7899">
        <v>1.7535907826090289</v>
      </c>
      <c r="F7899">
        <v>1.461273193359375</v>
      </c>
      <c r="G7899">
        <v>7.3816408985294402E-6</v>
      </c>
      <c r="H7899" s="15">
        <v>-999</v>
      </c>
    </row>
    <row r="7900" spans="1:8" x14ac:dyDescent="0.35">
      <c r="A7900" s="14">
        <v>75825</v>
      </c>
      <c r="B7900">
        <v>23005.8359375</v>
      </c>
      <c r="C7900">
        <v>18.870147705078121</v>
      </c>
      <c r="D7900">
        <v>36.047088623046882</v>
      </c>
      <c r="E7900">
        <v>2.005110918468203</v>
      </c>
      <c r="F7900">
        <v>2.456400871276855</v>
      </c>
      <c r="G7900">
        <v>0.38014504313468928</v>
      </c>
      <c r="H7900" s="15">
        <v>-999</v>
      </c>
    </row>
    <row r="7901" spans="1:8" x14ac:dyDescent="0.35">
      <c r="A7901" s="14">
        <v>75826</v>
      </c>
      <c r="B7901">
        <v>21869.27734375</v>
      </c>
      <c r="C7901">
        <v>16.8853759765625</v>
      </c>
      <c r="D7901">
        <v>30.6080322265625</v>
      </c>
      <c r="E7901">
        <v>2.040574785340227</v>
      </c>
      <c r="F7901">
        <v>1.7089633941650391</v>
      </c>
      <c r="G7901">
        <v>4.226280689239502</v>
      </c>
      <c r="H7901" s="15">
        <v>-999</v>
      </c>
    </row>
    <row r="7902" spans="1:8" x14ac:dyDescent="0.35">
      <c r="A7902" s="14">
        <v>75827</v>
      </c>
      <c r="B7902">
        <v>23950.798828125</v>
      </c>
      <c r="C7902">
        <v>17.298553466796879</v>
      </c>
      <c r="D7902">
        <v>29.160980224609379</v>
      </c>
      <c r="E7902">
        <v>1.9898444200584899</v>
      </c>
      <c r="F7902">
        <v>1.5660228729248049</v>
      </c>
      <c r="G7902">
        <v>1.600223183631897</v>
      </c>
      <c r="H7902" s="15">
        <v>-999</v>
      </c>
    </row>
    <row r="7903" spans="1:8" x14ac:dyDescent="0.35">
      <c r="A7903" s="14">
        <v>75828</v>
      </c>
      <c r="B7903">
        <v>21292.931640625</v>
      </c>
      <c r="C7903">
        <v>17.865631103515621</v>
      </c>
      <c r="D7903">
        <v>35.86724853515625</v>
      </c>
      <c r="E7903">
        <v>1.980237267689209</v>
      </c>
      <c r="F7903">
        <v>3.5966510772705078</v>
      </c>
      <c r="G7903">
        <v>7.3816408985294402E-6</v>
      </c>
      <c r="H7903" s="15">
        <v>-999</v>
      </c>
    </row>
    <row r="7904" spans="1:8" x14ac:dyDescent="0.35">
      <c r="A7904" s="14">
        <v>75829</v>
      </c>
      <c r="B7904">
        <v>7671.93994140625</v>
      </c>
      <c r="C7904">
        <v>16.654083251953121</v>
      </c>
      <c r="D7904">
        <v>25.045928955078121</v>
      </c>
      <c r="E7904">
        <v>2.0264717418939302</v>
      </c>
      <c r="F7904">
        <v>1.4190816879272461</v>
      </c>
      <c r="G7904">
        <v>2.5740020275115971</v>
      </c>
      <c r="H7904" s="15">
        <v>-999</v>
      </c>
    </row>
    <row r="7905" spans="1:8" x14ac:dyDescent="0.35">
      <c r="A7905" s="14">
        <v>75830</v>
      </c>
      <c r="B7905">
        <v>16904.974609375</v>
      </c>
      <c r="C7905">
        <v>15.32125854492188</v>
      </c>
      <c r="D7905">
        <v>26.37835693359375</v>
      </c>
      <c r="E7905">
        <v>1.8074780978800129</v>
      </c>
      <c r="F7905">
        <v>0.96880149841308594</v>
      </c>
      <c r="G7905">
        <v>1.6587574481964109</v>
      </c>
      <c r="H7905" s="15">
        <v>-999</v>
      </c>
    </row>
    <row r="7906" spans="1:8" x14ac:dyDescent="0.35">
      <c r="A7906" s="14">
        <v>75831</v>
      </c>
      <c r="B7906">
        <v>17743.724609375</v>
      </c>
      <c r="C7906">
        <v>13.22549438476562</v>
      </c>
      <c r="D7906">
        <v>25.945068359375</v>
      </c>
      <c r="E7906">
        <v>1.65225350570094</v>
      </c>
      <c r="F7906">
        <v>1.9268302917480471</v>
      </c>
      <c r="G7906">
        <v>0.44223234057426453</v>
      </c>
      <c r="H7906" s="15">
        <v>-999</v>
      </c>
    </row>
    <row r="7907" spans="1:8" x14ac:dyDescent="0.35">
      <c r="A7907" s="14">
        <v>75832</v>
      </c>
      <c r="B7907">
        <v>15045.2470703125</v>
      </c>
      <c r="C7907">
        <v>14.04348754882812</v>
      </c>
      <c r="D7907">
        <v>20.83099365234375</v>
      </c>
      <c r="E7907">
        <v>1.675681683930927</v>
      </c>
      <c r="F7907">
        <v>3.3227729797363281</v>
      </c>
      <c r="G7907">
        <v>3.6810882091522221</v>
      </c>
      <c r="H7907" s="15">
        <v>-999</v>
      </c>
    </row>
    <row r="7908" spans="1:8" x14ac:dyDescent="0.35">
      <c r="A7908" s="14">
        <v>75833</v>
      </c>
      <c r="B7908">
        <v>15565.8876953125</v>
      </c>
      <c r="C7908">
        <v>15.2298583984375</v>
      </c>
      <c r="D7908">
        <v>25.609619140625</v>
      </c>
      <c r="E7908">
        <v>1.7933570126749321</v>
      </c>
      <c r="F7908">
        <v>3.1314582824707031</v>
      </c>
      <c r="G7908">
        <v>0.41108530759811401</v>
      </c>
      <c r="H7908" s="15">
        <v>-999</v>
      </c>
    </row>
    <row r="7909" spans="1:8" x14ac:dyDescent="0.35">
      <c r="A7909" s="14">
        <v>75834</v>
      </c>
      <c r="B7909">
        <v>18743.875</v>
      </c>
      <c r="C7909">
        <v>13.40365600585938</v>
      </c>
      <c r="D7909">
        <v>25.197357177734379</v>
      </c>
      <c r="E7909">
        <v>1.7336131947977229</v>
      </c>
      <c r="F7909">
        <v>2.444762229919434</v>
      </c>
      <c r="G7909">
        <v>1.0231419466435909E-2</v>
      </c>
      <c r="H7909" s="15">
        <v>-999</v>
      </c>
    </row>
    <row r="7910" spans="1:8" x14ac:dyDescent="0.35">
      <c r="A7910" s="14">
        <v>75835</v>
      </c>
      <c r="B7910">
        <v>22309.220703125</v>
      </c>
      <c r="C7910">
        <v>11.10455322265625</v>
      </c>
      <c r="D7910">
        <v>27.93792724609375</v>
      </c>
      <c r="E7910">
        <v>1.679124433284886</v>
      </c>
      <c r="F7910">
        <v>2.0275793075561519</v>
      </c>
      <c r="G7910">
        <v>7.3816408985294402E-6</v>
      </c>
      <c r="H7910" s="15">
        <v>-999</v>
      </c>
    </row>
    <row r="7911" spans="1:8" x14ac:dyDescent="0.35">
      <c r="A7911" s="14">
        <v>75836</v>
      </c>
      <c r="B7911">
        <v>23686.314453125</v>
      </c>
      <c r="C7911">
        <v>12.59127807617188</v>
      </c>
      <c r="D7911">
        <v>27.217559814453121</v>
      </c>
      <c r="E7911">
        <v>1.7197483248572141</v>
      </c>
      <c r="F7911">
        <v>1.822079658508301</v>
      </c>
      <c r="G7911">
        <v>7.3816408985294402E-6</v>
      </c>
      <c r="H7911" s="15">
        <v>-999</v>
      </c>
    </row>
    <row r="7912" spans="1:8" x14ac:dyDescent="0.35">
      <c r="A7912" s="14">
        <v>75837</v>
      </c>
      <c r="B7912">
        <v>23687.353515625</v>
      </c>
      <c r="C7912">
        <v>12.84869384765625</v>
      </c>
      <c r="D7912">
        <v>27.91900634765625</v>
      </c>
      <c r="E7912">
        <v>1.6998194551464081</v>
      </c>
      <c r="F7912">
        <v>2.0010280609130859</v>
      </c>
      <c r="G7912">
        <v>7.3816408985294402E-6</v>
      </c>
      <c r="H7912" s="15">
        <v>-999</v>
      </c>
    </row>
    <row r="7913" spans="1:8" x14ac:dyDescent="0.35">
      <c r="A7913" s="14">
        <v>75838</v>
      </c>
      <c r="B7913">
        <v>21257.525390625</v>
      </c>
      <c r="C7913">
        <v>12.14263916015625</v>
      </c>
      <c r="D7913">
        <v>28.293365478515621</v>
      </c>
      <c r="E7913">
        <v>1.813582945682956</v>
      </c>
      <c r="F7913">
        <v>2.4494905471801758</v>
      </c>
      <c r="G7913">
        <v>7.3816408985294402E-6</v>
      </c>
      <c r="H7913" s="15">
        <v>-999</v>
      </c>
    </row>
    <row r="7914" spans="1:8" x14ac:dyDescent="0.35">
      <c r="A7914" s="14">
        <v>75839</v>
      </c>
      <c r="B7914">
        <v>16395.7890625</v>
      </c>
      <c r="C7914">
        <v>14.619873046875</v>
      </c>
      <c r="D7914">
        <v>25.590667724609379</v>
      </c>
      <c r="E7914">
        <v>1.6599739728648411</v>
      </c>
      <c r="F7914">
        <v>1.648222923278809</v>
      </c>
      <c r="G7914">
        <v>1.7050828784704208E-2</v>
      </c>
      <c r="H7914" s="15">
        <v>-999</v>
      </c>
    </row>
    <row r="7915" spans="1:8" x14ac:dyDescent="0.35">
      <c r="A7915" s="14">
        <v>75840</v>
      </c>
      <c r="B7915">
        <v>23231.794921875</v>
      </c>
      <c r="C7915">
        <v>11.402099609375</v>
      </c>
      <c r="D7915">
        <v>28.498443603515621</v>
      </c>
      <c r="E7915">
        <v>1.383350681820706</v>
      </c>
      <c r="F7915">
        <v>1.7977104187011721</v>
      </c>
      <c r="G7915">
        <v>7.3816408985294402E-6</v>
      </c>
      <c r="H7915" s="15">
        <v>-999</v>
      </c>
    </row>
    <row r="7916" spans="1:8" x14ac:dyDescent="0.35">
      <c r="A7916" s="14">
        <v>75841</v>
      </c>
      <c r="B7916">
        <v>23030.306640625</v>
      </c>
      <c r="C7916">
        <v>11.95144653320312</v>
      </c>
      <c r="D7916">
        <v>31.974090576171879</v>
      </c>
      <c r="E7916">
        <v>1.565270904599841</v>
      </c>
      <c r="F7916">
        <v>2.083954811096191</v>
      </c>
      <c r="G7916">
        <v>7.3816408985294402E-6</v>
      </c>
      <c r="H7916" s="15">
        <v>-999</v>
      </c>
    </row>
    <row r="7917" spans="1:8" x14ac:dyDescent="0.35">
      <c r="A7917" s="14">
        <v>75842</v>
      </c>
      <c r="B7917">
        <v>19986.64453125</v>
      </c>
      <c r="C7917">
        <v>16.849945068359379</v>
      </c>
      <c r="D7917">
        <v>32.804901123046882</v>
      </c>
      <c r="E7917">
        <v>1.8286728590417549</v>
      </c>
      <c r="F7917">
        <v>2.626255989074707</v>
      </c>
      <c r="G7917">
        <v>0.63236886262893677</v>
      </c>
      <c r="H7917" s="15">
        <v>-999</v>
      </c>
    </row>
    <row r="7918" spans="1:8" x14ac:dyDescent="0.35">
      <c r="A7918" s="14">
        <v>75843</v>
      </c>
      <c r="B7918">
        <v>13322.44921875</v>
      </c>
      <c r="C7918">
        <v>17.990631103515621</v>
      </c>
      <c r="D7918">
        <v>28.25341796875</v>
      </c>
      <c r="E7918">
        <v>2.2522893247505711</v>
      </c>
      <c r="F7918">
        <v>1.4008960723876951</v>
      </c>
      <c r="G7918">
        <v>16.045101165771481</v>
      </c>
      <c r="H7918" s="15">
        <v>-999</v>
      </c>
    </row>
    <row r="7919" spans="1:8" x14ac:dyDescent="0.35">
      <c r="A7919" s="14">
        <v>75844</v>
      </c>
      <c r="B7919">
        <v>14757.3330078125</v>
      </c>
      <c r="C7919">
        <v>16.643829345703121</v>
      </c>
      <c r="D7919">
        <v>25.772613525390621</v>
      </c>
      <c r="E7919">
        <v>2.0309402568898101</v>
      </c>
      <c r="F7919">
        <v>2.6593542098999019</v>
      </c>
      <c r="G7919">
        <v>7.8227934837341309</v>
      </c>
      <c r="H7919" s="15">
        <v>-999</v>
      </c>
    </row>
    <row r="7920" spans="1:8" x14ac:dyDescent="0.35">
      <c r="A7920" s="14">
        <v>75845</v>
      </c>
      <c r="B7920">
        <v>9398.3828125</v>
      </c>
      <c r="C7920">
        <v>16.084197998046879</v>
      </c>
      <c r="D7920">
        <v>24.04583740234375</v>
      </c>
      <c r="E7920">
        <v>1.9547523813549561</v>
      </c>
      <c r="F7920">
        <v>3.5620980262756352</v>
      </c>
      <c r="G7920">
        <v>7.8908472061157227</v>
      </c>
      <c r="H7920" s="15">
        <v>-999</v>
      </c>
    </row>
    <row r="7921" spans="1:8" x14ac:dyDescent="0.35">
      <c r="A7921" s="14">
        <v>75846</v>
      </c>
      <c r="B7921">
        <v>14492.84765625</v>
      </c>
      <c r="C7921">
        <v>13.59671020507812</v>
      </c>
      <c r="D7921">
        <v>23.8397216796875</v>
      </c>
      <c r="E7921">
        <v>1.907211703008912</v>
      </c>
      <c r="F7921">
        <v>3.080174446105957</v>
      </c>
      <c r="G7921">
        <v>0.25485908985137939</v>
      </c>
      <c r="H7921" s="15">
        <v>-999</v>
      </c>
    </row>
    <row r="7922" spans="1:8" x14ac:dyDescent="0.35">
      <c r="A7922" s="14">
        <v>75847</v>
      </c>
      <c r="B7922">
        <v>19109.365234375</v>
      </c>
      <c r="C7922">
        <v>12.01580810546875</v>
      </c>
      <c r="D7922">
        <v>24.614776611328121</v>
      </c>
      <c r="E7922">
        <v>1.680592692990404</v>
      </c>
      <c r="F7922">
        <v>1.616215705871582</v>
      </c>
      <c r="G7922">
        <v>7.3816408985294402E-6</v>
      </c>
      <c r="H7922" s="15">
        <v>-999</v>
      </c>
    </row>
    <row r="7923" spans="1:8" x14ac:dyDescent="0.35">
      <c r="A7923" s="14">
        <v>75848</v>
      </c>
      <c r="B7923">
        <v>21106.01953125</v>
      </c>
      <c r="C7923">
        <v>12.7489013671875</v>
      </c>
      <c r="D7923">
        <v>28.988494873046879</v>
      </c>
      <c r="E7923">
        <v>1.791402436450904</v>
      </c>
      <c r="F7923">
        <v>2.6509885787963872</v>
      </c>
      <c r="G7923">
        <v>7.3816408985294402E-6</v>
      </c>
      <c r="H7923" s="15">
        <v>-999</v>
      </c>
    </row>
    <row r="7924" spans="1:8" x14ac:dyDescent="0.35">
      <c r="A7924" s="14">
        <v>75849</v>
      </c>
      <c r="B7924">
        <v>21186.19921875</v>
      </c>
      <c r="C7924">
        <v>13.9996337890625</v>
      </c>
      <c r="D7924">
        <v>30.54388427734375</v>
      </c>
      <c r="E7924">
        <v>1.928327700544942</v>
      </c>
      <c r="F7924">
        <v>1.922828674316406</v>
      </c>
      <c r="G7924">
        <v>7.3816408985294402E-6</v>
      </c>
      <c r="H7924" s="15">
        <v>-999</v>
      </c>
    </row>
    <row r="7925" spans="1:8" x14ac:dyDescent="0.35">
      <c r="A7925" s="14">
        <v>75850</v>
      </c>
      <c r="B7925">
        <v>20914.9453125</v>
      </c>
      <c r="C7925">
        <v>15.45928955078125</v>
      </c>
      <c r="D7925">
        <v>32.8311767578125</v>
      </c>
      <c r="E7925">
        <v>2.005996522444657</v>
      </c>
      <c r="F7925">
        <v>2.3996610641479492</v>
      </c>
      <c r="G7925">
        <v>7.3816408985294402E-6</v>
      </c>
      <c r="H7925" s="15">
        <v>-999</v>
      </c>
    </row>
    <row r="7926" spans="1:8" x14ac:dyDescent="0.35">
      <c r="A7926" s="14">
        <v>75851</v>
      </c>
      <c r="B7926">
        <v>13527.580078125</v>
      </c>
      <c r="C7926">
        <v>13.02218627929688</v>
      </c>
      <c r="D7926">
        <v>23.91015625</v>
      </c>
      <c r="E7926">
        <v>1.8247298121761171</v>
      </c>
      <c r="F7926">
        <v>3.4358887672424321</v>
      </c>
      <c r="G7926">
        <v>3.090840578079224E-2</v>
      </c>
      <c r="H7926" s="15">
        <v>-999</v>
      </c>
    </row>
    <row r="7927" spans="1:8" x14ac:dyDescent="0.35">
      <c r="A7927" s="14">
        <v>75852</v>
      </c>
      <c r="B7927">
        <v>19076.04296875</v>
      </c>
      <c r="C7927">
        <v>11.3060302734375</v>
      </c>
      <c r="D7927">
        <v>23.535797119140621</v>
      </c>
      <c r="E7927">
        <v>1.560192088381009</v>
      </c>
      <c r="F7927">
        <v>1.888276100158691</v>
      </c>
      <c r="G7927">
        <v>2.6060055941343311E-2</v>
      </c>
      <c r="H7927" s="15">
        <v>-999</v>
      </c>
    </row>
    <row r="7928" spans="1:8" x14ac:dyDescent="0.35">
      <c r="A7928" s="14">
        <v>75853</v>
      </c>
      <c r="B7928">
        <v>17900.439453125</v>
      </c>
      <c r="C7928">
        <v>13.02032470703125</v>
      </c>
      <c r="D7928">
        <v>28.210296630859379</v>
      </c>
      <c r="E7928">
        <v>1.6296283704999981</v>
      </c>
      <c r="F7928">
        <v>3.128911972045898</v>
      </c>
      <c r="G7928">
        <v>0</v>
      </c>
      <c r="H7928" s="15">
        <v>-999</v>
      </c>
    </row>
    <row r="7929" spans="1:8" x14ac:dyDescent="0.35">
      <c r="A7929" s="14">
        <v>75854</v>
      </c>
      <c r="B7929">
        <v>8517.4599609375</v>
      </c>
      <c r="C7929">
        <v>16.38079833984375</v>
      </c>
      <c r="D7929">
        <v>21.99407958984375</v>
      </c>
      <c r="E7929">
        <v>1.7452491650605859</v>
      </c>
      <c r="F7929">
        <v>3.7446837425231929</v>
      </c>
      <c r="G7929">
        <v>1.898139953613281</v>
      </c>
      <c r="H7929" s="15">
        <v>-999</v>
      </c>
    </row>
    <row r="7930" spans="1:8" x14ac:dyDescent="0.35">
      <c r="A7930" s="14">
        <v>75855</v>
      </c>
      <c r="B7930">
        <v>10484.4384765625</v>
      </c>
      <c r="C7930">
        <v>15.64865112304688</v>
      </c>
      <c r="D7930">
        <v>24.07000732421875</v>
      </c>
      <c r="E7930">
        <v>1.843809535793892</v>
      </c>
      <c r="F7930">
        <v>4.2160601615905762</v>
      </c>
      <c r="G7930">
        <v>6.6221999004483223E-3</v>
      </c>
      <c r="H7930" s="15">
        <v>-999</v>
      </c>
    </row>
    <row r="7931" spans="1:8" x14ac:dyDescent="0.35">
      <c r="A7931" s="14">
        <v>75856</v>
      </c>
      <c r="B7931">
        <v>18191.4765625</v>
      </c>
      <c r="C7931">
        <v>15.28860473632812</v>
      </c>
      <c r="D7931">
        <v>26.979888916015621</v>
      </c>
      <c r="E7931">
        <v>1.965758858225225</v>
      </c>
      <c r="F7931">
        <v>1.7838897705078121</v>
      </c>
      <c r="G7931">
        <v>0</v>
      </c>
      <c r="H7931" s="15">
        <v>-999</v>
      </c>
    </row>
    <row r="7932" spans="1:8" x14ac:dyDescent="0.35">
      <c r="A7932" s="14">
        <v>75857</v>
      </c>
      <c r="B7932">
        <v>19188.501953125</v>
      </c>
      <c r="C7932">
        <v>15.30075073242188</v>
      </c>
      <c r="D7932">
        <v>31.98040771484375</v>
      </c>
      <c r="E7932">
        <v>2.032346105935833</v>
      </c>
      <c r="F7932">
        <v>2.352014541625977</v>
      </c>
      <c r="G7932">
        <v>0</v>
      </c>
      <c r="H7932" s="15">
        <v>-999</v>
      </c>
    </row>
    <row r="7933" spans="1:8" x14ac:dyDescent="0.35">
      <c r="A7933" s="14">
        <v>75858</v>
      </c>
      <c r="B7933">
        <v>17933.759765625</v>
      </c>
      <c r="C7933">
        <v>18.047515869140621</v>
      </c>
      <c r="D7933">
        <v>31.475616455078121</v>
      </c>
      <c r="E7933">
        <v>1.8947059765959919</v>
      </c>
      <c r="F7933">
        <v>2.3294639587402339</v>
      </c>
      <c r="G7933">
        <v>0.80698424577713013</v>
      </c>
      <c r="H7933" s="15">
        <v>-999</v>
      </c>
    </row>
    <row r="7934" spans="1:8" x14ac:dyDescent="0.35">
      <c r="A7934" s="14">
        <v>75859</v>
      </c>
      <c r="B7934">
        <v>7388.19091796875</v>
      </c>
      <c r="C7934">
        <v>14.14141845703125</v>
      </c>
      <c r="D7934">
        <v>23.21502685546875</v>
      </c>
      <c r="E7934">
        <v>1.732678763054619</v>
      </c>
      <c r="F7934">
        <v>2.6389865875244141</v>
      </c>
      <c r="G7934">
        <v>0.47947636246681208</v>
      </c>
      <c r="H7934" s="15">
        <v>-999</v>
      </c>
    </row>
    <row r="7935" spans="1:8" x14ac:dyDescent="0.35">
      <c r="A7935" s="14">
        <v>75860</v>
      </c>
      <c r="B7935">
        <v>9087.0400390625</v>
      </c>
      <c r="C7935">
        <v>11.19223022460938</v>
      </c>
      <c r="D7935">
        <v>19.933929443359379</v>
      </c>
      <c r="E7935">
        <v>1.319130824892301</v>
      </c>
      <c r="F7935">
        <v>4.0665726661682129</v>
      </c>
      <c r="G7935">
        <v>9.7970282658934593E-3</v>
      </c>
      <c r="H7935" s="15">
        <v>-999</v>
      </c>
    </row>
    <row r="7936" spans="1:8" x14ac:dyDescent="0.35">
      <c r="A7936" s="14">
        <v>75861</v>
      </c>
      <c r="B7936">
        <v>18187.310546875</v>
      </c>
      <c r="C7936">
        <v>9.129119873046875</v>
      </c>
      <c r="D7936">
        <v>22.378997802734379</v>
      </c>
      <c r="E7936">
        <v>1.3214298552671151</v>
      </c>
      <c r="F7936">
        <v>2.9626941680908199</v>
      </c>
      <c r="G7936">
        <v>7.3816408985294402E-6</v>
      </c>
      <c r="H7936" s="15">
        <v>-999</v>
      </c>
    </row>
    <row r="7937" spans="1:8" x14ac:dyDescent="0.35">
      <c r="A7937" s="14">
        <v>75862</v>
      </c>
      <c r="B7937">
        <v>14649.560546875</v>
      </c>
      <c r="C7937">
        <v>14.0098876953125</v>
      </c>
      <c r="D7937">
        <v>24.15728759765625</v>
      </c>
      <c r="E7937">
        <v>1.2834691627767401</v>
      </c>
      <c r="F7937">
        <v>2.2196216583251949</v>
      </c>
      <c r="G7937">
        <v>7.3816408985294402E-6</v>
      </c>
      <c r="H7937" s="15">
        <v>-999</v>
      </c>
    </row>
    <row r="7938" spans="1:8" x14ac:dyDescent="0.35">
      <c r="A7938" s="14">
        <v>75863</v>
      </c>
      <c r="B7938">
        <v>16498.353515625</v>
      </c>
      <c r="C7938">
        <v>10.55892944335938</v>
      </c>
      <c r="D7938">
        <v>24.020599365234379</v>
      </c>
      <c r="E7938">
        <v>1.40119484765592</v>
      </c>
      <c r="F7938">
        <v>4.593961238861084</v>
      </c>
      <c r="G7938">
        <v>4.1758174896240234</v>
      </c>
      <c r="H7938" s="15">
        <v>-999</v>
      </c>
    </row>
    <row r="7939" spans="1:8" x14ac:dyDescent="0.35">
      <c r="A7939" s="14">
        <v>75864</v>
      </c>
      <c r="B7939">
        <v>12744.5380859375</v>
      </c>
      <c r="C7939">
        <v>10.97958374023438</v>
      </c>
      <c r="D7939">
        <v>20.480804443359379</v>
      </c>
      <c r="E7939">
        <v>1.335173063045743</v>
      </c>
      <c r="F7939">
        <v>5.1915469169616699</v>
      </c>
      <c r="G7939">
        <v>2.131636813282967E-2</v>
      </c>
      <c r="H7939" s="15">
        <v>-999</v>
      </c>
    </row>
    <row r="7940" spans="1:8" x14ac:dyDescent="0.35">
      <c r="A7940" s="14">
        <v>75865</v>
      </c>
      <c r="B7940">
        <v>10256.3984375</v>
      </c>
      <c r="C7940">
        <v>11.54571533203125</v>
      </c>
      <c r="D7940">
        <v>18.826568603515621</v>
      </c>
      <c r="E7940">
        <v>1.391249622581074</v>
      </c>
      <c r="F7940">
        <v>3.767234325408936</v>
      </c>
      <c r="G7940">
        <v>0.56844246387481689</v>
      </c>
      <c r="H7940" s="15">
        <v>-999</v>
      </c>
    </row>
    <row r="7941" spans="1:8" x14ac:dyDescent="0.35">
      <c r="A7941" s="14">
        <v>75866</v>
      </c>
      <c r="B7941">
        <v>8629.91796875</v>
      </c>
      <c r="C7941">
        <v>11.458984375</v>
      </c>
      <c r="D7941">
        <v>19.0211181640625</v>
      </c>
      <c r="E7941">
        <v>1.351725390107001</v>
      </c>
      <c r="F7941">
        <v>3.3947887420654301</v>
      </c>
      <c r="G7941">
        <v>0.88833796977996826</v>
      </c>
      <c r="H7941" s="15">
        <v>-999</v>
      </c>
    </row>
    <row r="7942" spans="1:8" x14ac:dyDescent="0.35">
      <c r="A7942" s="14">
        <v>75867</v>
      </c>
      <c r="B7942">
        <v>7140.88720703125</v>
      </c>
      <c r="C7942">
        <v>10.82009887695312</v>
      </c>
      <c r="D7942">
        <v>20.25152587890625</v>
      </c>
      <c r="E7942">
        <v>1.5257179886109871</v>
      </c>
      <c r="F7942">
        <v>1.7187843322753911</v>
      </c>
      <c r="G7942">
        <v>1.627765893936157</v>
      </c>
      <c r="H7942" s="15">
        <v>-999</v>
      </c>
    </row>
    <row r="7943" spans="1:8" x14ac:dyDescent="0.35">
      <c r="A7943" s="14">
        <v>75868</v>
      </c>
      <c r="B7943">
        <v>13967.5224609375</v>
      </c>
      <c r="C7943">
        <v>9.320343017578125</v>
      </c>
      <c r="D7943">
        <v>22.680816650390621</v>
      </c>
      <c r="E7943">
        <v>1.4597842914014061</v>
      </c>
      <c r="F7943">
        <v>1.844265937805176</v>
      </c>
      <c r="G7943">
        <v>6.6221999004483223E-3</v>
      </c>
      <c r="H7943" s="15">
        <v>-999</v>
      </c>
    </row>
    <row r="7944" spans="1:8" x14ac:dyDescent="0.35">
      <c r="A7944" s="14">
        <v>75869</v>
      </c>
      <c r="B7944">
        <v>5226.49365234375</v>
      </c>
      <c r="C7944">
        <v>8.415618896484375</v>
      </c>
      <c r="D7944">
        <v>17.48992919921875</v>
      </c>
      <c r="E7944">
        <v>1.414089196399013</v>
      </c>
      <c r="F7944">
        <v>4.1847805976867676</v>
      </c>
      <c r="G7944">
        <v>11.62593364715576</v>
      </c>
      <c r="H7944" s="15">
        <v>-999</v>
      </c>
    </row>
    <row r="7945" spans="1:8" x14ac:dyDescent="0.35">
      <c r="A7945" s="14">
        <v>75870</v>
      </c>
      <c r="B7945">
        <v>13186.041015625</v>
      </c>
      <c r="C7945">
        <v>7.3458251953125</v>
      </c>
      <c r="D7945">
        <v>15.70321655273438</v>
      </c>
      <c r="E7945">
        <v>1.169038844842841</v>
      </c>
      <c r="F7945">
        <v>3.8581633567810059</v>
      </c>
      <c r="G7945">
        <v>3.6951982975006099</v>
      </c>
      <c r="H7945" s="15">
        <v>-999</v>
      </c>
    </row>
    <row r="7946" spans="1:8" x14ac:dyDescent="0.35">
      <c r="A7946" s="14">
        <v>75871</v>
      </c>
      <c r="B7946">
        <v>15518.5087890625</v>
      </c>
      <c r="C7946">
        <v>5.947723388671875</v>
      </c>
      <c r="D7946">
        <v>19.557464599609379</v>
      </c>
      <c r="E7946">
        <v>1.0094811327074009</v>
      </c>
      <c r="F7946">
        <v>2.9754238128662109</v>
      </c>
      <c r="G7946">
        <v>7.3816408985294402E-6</v>
      </c>
      <c r="H7946" s="15">
        <v>-999</v>
      </c>
    </row>
    <row r="7947" spans="1:8" x14ac:dyDescent="0.35">
      <c r="A7947" s="14">
        <v>75872</v>
      </c>
      <c r="B7947">
        <v>16254.173828125</v>
      </c>
      <c r="C7947">
        <v>5.808746337890625</v>
      </c>
      <c r="D7947">
        <v>23.075164794921879</v>
      </c>
      <c r="E7947">
        <v>1.09053013676608</v>
      </c>
      <c r="F7947">
        <v>2.60625171661377</v>
      </c>
      <c r="G7947">
        <v>7.3816408985294402E-6</v>
      </c>
      <c r="H7947" s="15">
        <v>-999</v>
      </c>
    </row>
    <row r="7948" spans="1:8" x14ac:dyDescent="0.35">
      <c r="A7948" s="14">
        <v>75873</v>
      </c>
      <c r="B7948">
        <v>13015.7919921875</v>
      </c>
      <c r="C7948">
        <v>10.53842163085938</v>
      </c>
      <c r="D7948">
        <v>27.58984375</v>
      </c>
      <c r="E7948">
        <v>1.6436918431043881</v>
      </c>
      <c r="F7948">
        <v>3.1136360168457031</v>
      </c>
      <c r="G7948">
        <v>0.53874683380126953</v>
      </c>
      <c r="H7948" s="15">
        <v>-999</v>
      </c>
    </row>
    <row r="7949" spans="1:8" x14ac:dyDescent="0.35">
      <c r="A7949" s="14">
        <v>75874</v>
      </c>
      <c r="B7949">
        <v>3765.575927734375</v>
      </c>
      <c r="C7949">
        <v>13.24508666992188</v>
      </c>
      <c r="D7949">
        <v>19.3818359375</v>
      </c>
      <c r="E7949">
        <v>1.6459517398212919</v>
      </c>
      <c r="F7949">
        <v>1.5623865127563481</v>
      </c>
      <c r="G7949">
        <v>3.8995528221130371</v>
      </c>
      <c r="H7949" s="15">
        <v>-999</v>
      </c>
    </row>
    <row r="7950" spans="1:8" x14ac:dyDescent="0.35">
      <c r="A7950" s="14">
        <v>75875</v>
      </c>
      <c r="B7950">
        <v>12308.2412109375</v>
      </c>
      <c r="C7950">
        <v>11.85165405273438</v>
      </c>
      <c r="D7950">
        <v>19.247222900390621</v>
      </c>
      <c r="E7950">
        <v>1.3052168122115151</v>
      </c>
      <c r="F7950">
        <v>3.9509110450744629</v>
      </c>
      <c r="G7950">
        <v>0.1397858262062073</v>
      </c>
      <c r="H7950" s="15">
        <v>-999</v>
      </c>
    </row>
    <row r="7951" spans="1:8" x14ac:dyDescent="0.35">
      <c r="A7951" s="14">
        <v>75876</v>
      </c>
      <c r="B7951">
        <v>6985.73583984375</v>
      </c>
      <c r="C7951">
        <v>12.75076293945312</v>
      </c>
      <c r="D7951">
        <v>21.5450439453125</v>
      </c>
      <c r="E7951">
        <v>1.5432476910047239</v>
      </c>
      <c r="F7951">
        <v>1.6645908355712891</v>
      </c>
      <c r="G7951">
        <v>0.28786000609397888</v>
      </c>
      <c r="H7951" s="15">
        <v>-999</v>
      </c>
    </row>
    <row r="7952" spans="1:8" x14ac:dyDescent="0.35">
      <c r="A7952" s="14">
        <v>75877</v>
      </c>
      <c r="B7952">
        <v>13986.265625</v>
      </c>
      <c r="C7952">
        <v>14.3475341796875</v>
      </c>
      <c r="D7952">
        <v>29.279815673828121</v>
      </c>
      <c r="E7952">
        <v>1.91536942615234</v>
      </c>
      <c r="F7952">
        <v>4.1978740692138672</v>
      </c>
      <c r="G7952">
        <v>2.8598313331603999</v>
      </c>
      <c r="H7952" s="15">
        <v>-999</v>
      </c>
    </row>
    <row r="7953" spans="1:8" x14ac:dyDescent="0.35">
      <c r="A7953" s="14">
        <v>75878</v>
      </c>
      <c r="B7953">
        <v>10010.65625</v>
      </c>
      <c r="C7953">
        <v>14.3634033203125</v>
      </c>
      <c r="D7953">
        <v>24.593719482421879</v>
      </c>
      <c r="E7953">
        <v>1.7860643956432349</v>
      </c>
      <c r="F7953">
        <v>3.8199729919433589</v>
      </c>
      <c r="G7953">
        <v>6.6181771457195282E-2</v>
      </c>
      <c r="H7953" s="15">
        <v>-999</v>
      </c>
    </row>
    <row r="7954" spans="1:8" x14ac:dyDescent="0.35">
      <c r="A7954" s="14">
        <v>75879</v>
      </c>
      <c r="B7954">
        <v>10102.2890625</v>
      </c>
      <c r="C7954">
        <v>13.1695556640625</v>
      </c>
      <c r="D7954">
        <v>21.835296630859379</v>
      </c>
      <c r="E7954">
        <v>1.752694105705936</v>
      </c>
      <c r="F7954">
        <v>2.4902267456054692</v>
      </c>
      <c r="G7954">
        <v>2.1562931537628169</v>
      </c>
      <c r="H7954" s="15">
        <v>-999</v>
      </c>
    </row>
    <row r="7955" spans="1:8" x14ac:dyDescent="0.35">
      <c r="A7955" s="14">
        <v>75880</v>
      </c>
      <c r="B7955">
        <v>11414.822265625</v>
      </c>
      <c r="C7955">
        <v>11.246337890625</v>
      </c>
      <c r="D7955">
        <v>21.219024658203121</v>
      </c>
      <c r="E7955">
        <v>1.450199876912152</v>
      </c>
      <c r="F7955">
        <v>2.3702001571655269</v>
      </c>
      <c r="G7955">
        <v>0.14804953336715701</v>
      </c>
      <c r="H7955" s="15">
        <v>-999</v>
      </c>
    </row>
    <row r="7956" spans="1:8" x14ac:dyDescent="0.35">
      <c r="A7956" s="14">
        <v>75881</v>
      </c>
      <c r="B7956">
        <v>6586.92578125</v>
      </c>
      <c r="C7956">
        <v>15.07037353515625</v>
      </c>
      <c r="D7956">
        <v>19.873992919921879</v>
      </c>
      <c r="E7956">
        <v>1.656732508976678</v>
      </c>
      <c r="F7956">
        <v>3.5828299522399898</v>
      </c>
      <c r="G7956">
        <v>2.56251049041748</v>
      </c>
      <c r="H7956" s="15">
        <v>-999</v>
      </c>
    </row>
    <row r="7957" spans="1:8" x14ac:dyDescent="0.35">
      <c r="A7957" s="14">
        <v>75882</v>
      </c>
      <c r="B7957">
        <v>3449.548095703125</v>
      </c>
      <c r="C7957">
        <v>17.612884521484379</v>
      </c>
      <c r="D7957">
        <v>19.974945068359379</v>
      </c>
      <c r="E7957">
        <v>1.8866866220834899</v>
      </c>
      <c r="F7957">
        <v>4.4099206924438477</v>
      </c>
      <c r="G7957">
        <v>2.9389395713806148</v>
      </c>
      <c r="H7957" s="15">
        <v>-999</v>
      </c>
    </row>
    <row r="7958" spans="1:8" x14ac:dyDescent="0.35">
      <c r="A7958" s="14">
        <v>75883</v>
      </c>
      <c r="B7958">
        <v>6746.24169921875</v>
      </c>
      <c r="C7958">
        <v>11.07470703125</v>
      </c>
      <c r="D7958">
        <v>17.92425537109375</v>
      </c>
      <c r="E7958">
        <v>1.5226961489851369</v>
      </c>
      <c r="F7958">
        <v>4.6063275337219238</v>
      </c>
      <c r="G7958">
        <v>14.25454139709473</v>
      </c>
      <c r="H7958" s="15">
        <v>-999</v>
      </c>
    </row>
    <row r="7959" spans="1:8" x14ac:dyDescent="0.35">
      <c r="A7959" s="14">
        <v>75884</v>
      </c>
      <c r="B7959">
        <v>5098.935546875</v>
      </c>
      <c r="C7959">
        <v>9.089019775390625</v>
      </c>
      <c r="D7959">
        <v>14.905029296875</v>
      </c>
      <c r="E7959">
        <v>1.193480224024126</v>
      </c>
      <c r="F7959">
        <v>4.1815071105957031</v>
      </c>
      <c r="G7959">
        <v>1.4295016527175901</v>
      </c>
      <c r="H7959" s="15">
        <v>-999</v>
      </c>
    </row>
    <row r="7960" spans="1:8" x14ac:dyDescent="0.35">
      <c r="A7960" s="14">
        <v>75885</v>
      </c>
      <c r="B7960">
        <v>8957.4013671875</v>
      </c>
      <c r="C7960">
        <v>7.918487548828125</v>
      </c>
      <c r="D7960">
        <v>14.19097900390625</v>
      </c>
      <c r="E7960">
        <v>1.1476400721033171</v>
      </c>
      <c r="F7960">
        <v>2.992518424987793</v>
      </c>
      <c r="G7960">
        <v>5.3929848670959473</v>
      </c>
      <c r="H7960" s="15">
        <v>-999</v>
      </c>
    </row>
    <row r="7961" spans="1:8" x14ac:dyDescent="0.35">
      <c r="A7961" s="14">
        <v>75886</v>
      </c>
      <c r="B7961">
        <v>5322.29052734375</v>
      </c>
      <c r="C7961">
        <v>7.577117919921875</v>
      </c>
      <c r="D7961">
        <v>14.0279541015625</v>
      </c>
      <c r="E7961">
        <v>1.146170356565879</v>
      </c>
      <c r="F7961">
        <v>1.7537012100219731</v>
      </c>
      <c r="G7961">
        <v>0.2178253382444382</v>
      </c>
      <c r="H7961" s="15">
        <v>-999</v>
      </c>
    </row>
    <row r="7962" spans="1:8" x14ac:dyDescent="0.35">
      <c r="A7962" s="14">
        <v>75887</v>
      </c>
      <c r="B7962">
        <v>6705.6318359375</v>
      </c>
      <c r="C7962">
        <v>7.799102783203125</v>
      </c>
      <c r="D7962">
        <v>15.19842529296875</v>
      </c>
      <c r="E7962">
        <v>1.0313539506478751</v>
      </c>
      <c r="F7962">
        <v>2.409845352172852</v>
      </c>
      <c r="G7962">
        <v>7.3816408985294402E-6</v>
      </c>
      <c r="H7962" s="15">
        <v>-999</v>
      </c>
    </row>
    <row r="7963" spans="1:8" x14ac:dyDescent="0.35">
      <c r="A7963" s="14">
        <v>75888</v>
      </c>
      <c r="B7963">
        <v>12085.4072265625</v>
      </c>
      <c r="C7963">
        <v>6.425262451171875</v>
      </c>
      <c r="D7963">
        <v>18.4532470703125</v>
      </c>
      <c r="E7963">
        <v>1.032379776918998</v>
      </c>
      <c r="F7963">
        <v>5.4908857345581046</v>
      </c>
      <c r="G7963">
        <v>7.3816408985294402E-6</v>
      </c>
      <c r="H7963" s="15">
        <v>-999</v>
      </c>
    </row>
    <row r="7964" spans="1:8" x14ac:dyDescent="0.35">
      <c r="A7964" s="14">
        <v>75889</v>
      </c>
      <c r="B7964">
        <v>9933.0810546875</v>
      </c>
      <c r="C7964">
        <v>10.42929077148438</v>
      </c>
      <c r="D7964">
        <v>18.533172607421879</v>
      </c>
      <c r="E7964">
        <v>1.2035579443015969</v>
      </c>
      <c r="F7964">
        <v>7.6764564514160156</v>
      </c>
      <c r="G7964">
        <v>7.3689604178071022E-3</v>
      </c>
      <c r="H7964" s="15">
        <v>-999</v>
      </c>
    </row>
    <row r="7965" spans="1:8" x14ac:dyDescent="0.35">
      <c r="A7965" s="14">
        <v>75890</v>
      </c>
      <c r="B7965">
        <v>5415.4853515625</v>
      </c>
      <c r="C7965">
        <v>10.50576782226562</v>
      </c>
      <c r="D7965">
        <v>18.48480224609375</v>
      </c>
      <c r="E7965">
        <v>1.4756103072508071</v>
      </c>
      <c r="F7965">
        <v>2.756102561950684</v>
      </c>
      <c r="G7965">
        <v>1.6625175252556801E-2</v>
      </c>
      <c r="H7965" s="15">
        <v>-999</v>
      </c>
    </row>
    <row r="7966" spans="1:8" x14ac:dyDescent="0.35">
      <c r="A7966" s="14">
        <v>75891</v>
      </c>
      <c r="B7966">
        <v>9197.416015625</v>
      </c>
      <c r="C7966">
        <v>8.89501953125</v>
      </c>
      <c r="D7966">
        <v>18.881256103515621</v>
      </c>
      <c r="E7966">
        <v>1.3819556615652531</v>
      </c>
      <c r="F7966">
        <v>1.267048835754395</v>
      </c>
      <c r="G7966">
        <v>3.5289034247398383E-2</v>
      </c>
      <c r="H7966" s="15">
        <v>-999</v>
      </c>
    </row>
    <row r="7967" spans="1:8" x14ac:dyDescent="0.35">
      <c r="A7967" s="14">
        <v>75892</v>
      </c>
      <c r="B7967">
        <v>3038.2421875</v>
      </c>
      <c r="C7967">
        <v>10.24462890625</v>
      </c>
      <c r="D7967">
        <v>14.877685546875</v>
      </c>
      <c r="E7967">
        <v>1.3843874354890471</v>
      </c>
      <c r="F7967">
        <v>1.885002136230469</v>
      </c>
      <c r="G7967">
        <v>15.611282348632811</v>
      </c>
      <c r="H7967" s="15">
        <v>-999</v>
      </c>
    </row>
    <row r="7968" spans="1:8" x14ac:dyDescent="0.35">
      <c r="A7968" s="14">
        <v>75893</v>
      </c>
      <c r="B7968">
        <v>5805.44482421875</v>
      </c>
      <c r="C7968">
        <v>10.8489990234375</v>
      </c>
      <c r="D7968">
        <v>16.3773193359375</v>
      </c>
      <c r="E7968">
        <v>1.387898582716443</v>
      </c>
      <c r="F7968">
        <v>3.9399995803833008</v>
      </c>
      <c r="G7968">
        <v>1.007776618003845</v>
      </c>
      <c r="H7968" s="15">
        <v>-999</v>
      </c>
    </row>
    <row r="7969" spans="1:8" x14ac:dyDescent="0.35">
      <c r="A7969" s="14">
        <v>75894</v>
      </c>
      <c r="B7969">
        <v>3610.426025390625</v>
      </c>
      <c r="C7969">
        <v>6.485870361328125</v>
      </c>
      <c r="D7969">
        <v>13.57049560546875</v>
      </c>
      <c r="E7969">
        <v>1.239575124261632</v>
      </c>
      <c r="F7969">
        <v>5.2522878646850586</v>
      </c>
      <c r="G7969">
        <v>14.75842952728271</v>
      </c>
      <c r="H7969" s="15">
        <v>-999</v>
      </c>
    </row>
    <row r="7970" spans="1:8" x14ac:dyDescent="0.35">
      <c r="A7970" s="14">
        <v>75895</v>
      </c>
      <c r="B7970">
        <v>6603.0654296875</v>
      </c>
      <c r="C7970">
        <v>5.0047607421875</v>
      </c>
      <c r="D7970">
        <v>11.34210205078125</v>
      </c>
      <c r="E7970">
        <v>0.8829558276106384</v>
      </c>
      <c r="F7970">
        <v>4.3939175605773926</v>
      </c>
      <c r="G7970">
        <v>1.9134538173675539</v>
      </c>
      <c r="H7970" s="15">
        <v>-999</v>
      </c>
    </row>
    <row r="7971" spans="1:8" x14ac:dyDescent="0.35">
      <c r="A7971" s="14">
        <v>75896</v>
      </c>
      <c r="B7971">
        <v>9268.22265625</v>
      </c>
      <c r="C7971">
        <v>4.691375732421875</v>
      </c>
      <c r="D7971">
        <v>12.62298583984375</v>
      </c>
      <c r="E7971">
        <v>0.83810702558244765</v>
      </c>
      <c r="F7971">
        <v>2.1788854598999019</v>
      </c>
      <c r="G7971">
        <v>4.2435531616210938</v>
      </c>
      <c r="H7971" s="15">
        <v>-999</v>
      </c>
    </row>
    <row r="7972" spans="1:8" x14ac:dyDescent="0.35">
      <c r="A7972" s="14">
        <v>75897</v>
      </c>
      <c r="B7972">
        <v>2766.4677734375</v>
      </c>
      <c r="C7972">
        <v>6.438323974609375</v>
      </c>
      <c r="D7972">
        <v>9.7919921875</v>
      </c>
      <c r="E7972">
        <v>0.97135586009973551</v>
      </c>
      <c r="F7972">
        <v>4.4499297142028809</v>
      </c>
      <c r="G7972">
        <v>12.642542839050289</v>
      </c>
      <c r="H7972" s="15">
        <v>-999</v>
      </c>
    </row>
    <row r="7973" spans="1:8" x14ac:dyDescent="0.35">
      <c r="A7973" s="14">
        <v>75898</v>
      </c>
      <c r="B7973">
        <v>5072.90478515625</v>
      </c>
      <c r="C7973">
        <v>3.7437744140625</v>
      </c>
      <c r="D7973">
        <v>11.60919189453125</v>
      </c>
      <c r="E7973">
        <v>0.80883297181950542</v>
      </c>
      <c r="F7973">
        <v>4.2964415550231934</v>
      </c>
      <c r="G7973">
        <v>0.30758988857269293</v>
      </c>
      <c r="H7973" s="15">
        <v>-999</v>
      </c>
    </row>
    <row r="7974" spans="1:8" x14ac:dyDescent="0.35">
      <c r="A7974" s="14">
        <v>75899</v>
      </c>
      <c r="B7974">
        <v>9234.90234375</v>
      </c>
      <c r="C7974">
        <v>1.384979248046875</v>
      </c>
      <c r="D7974">
        <v>11.58291625976562</v>
      </c>
      <c r="E7974">
        <v>0.78885691344267794</v>
      </c>
      <c r="F7974">
        <v>3.5911955833435059</v>
      </c>
      <c r="G7974">
        <v>0</v>
      </c>
      <c r="H7974" s="15">
        <v>-999</v>
      </c>
    </row>
    <row r="7975" spans="1:8" x14ac:dyDescent="0.35">
      <c r="A7975" s="14">
        <v>75900</v>
      </c>
      <c r="B7975">
        <v>8178.001953125</v>
      </c>
      <c r="C7975">
        <v>0.9512939453125</v>
      </c>
      <c r="D7975">
        <v>11.05813598632812</v>
      </c>
      <c r="E7975">
        <v>0.82639976243992552</v>
      </c>
      <c r="F7975">
        <v>1.9250116348266599</v>
      </c>
      <c r="G7975">
        <v>1.3782755471766E-2</v>
      </c>
      <c r="H7975" s="15">
        <v>-999</v>
      </c>
    </row>
    <row r="7976" spans="1:8" x14ac:dyDescent="0.35">
      <c r="A7976" s="14">
        <v>75901</v>
      </c>
      <c r="B7976">
        <v>4833.9306640625</v>
      </c>
      <c r="C7976">
        <v>2.142333984375</v>
      </c>
      <c r="D7976">
        <v>11.2747802734375</v>
      </c>
      <c r="E7976">
        <v>0.92072952194871283</v>
      </c>
      <c r="F7976">
        <v>2.0726804733276372</v>
      </c>
      <c r="G7976">
        <v>1.3644998073577881</v>
      </c>
      <c r="H7976" s="15">
        <v>-999</v>
      </c>
    </row>
    <row r="7977" spans="1:8" x14ac:dyDescent="0.35">
      <c r="A7977" s="14">
        <v>75902</v>
      </c>
      <c r="B7977">
        <v>7521.47509765625</v>
      </c>
      <c r="C7977">
        <v>3.261566162109375</v>
      </c>
      <c r="D7977">
        <v>10.70162963867188</v>
      </c>
      <c r="E7977">
        <v>0.82824051538278165</v>
      </c>
      <c r="F7977">
        <v>1.2270393371582029</v>
      </c>
      <c r="G7977">
        <v>7.4879392981529236E-2</v>
      </c>
      <c r="H7977" s="15">
        <v>-999</v>
      </c>
    </row>
    <row r="7978" spans="1:8" x14ac:dyDescent="0.35">
      <c r="A7978" s="14">
        <v>75903</v>
      </c>
      <c r="B7978">
        <v>6310.986328125</v>
      </c>
      <c r="C7978">
        <v>4.56732177734375</v>
      </c>
      <c r="D7978">
        <v>9.192535400390625</v>
      </c>
      <c r="E7978">
        <v>0.83966430615697196</v>
      </c>
      <c r="F7978">
        <v>1.857724189758301</v>
      </c>
      <c r="G7978">
        <v>0.25565382838249212</v>
      </c>
      <c r="H7978" s="15">
        <v>-999</v>
      </c>
    </row>
    <row r="7979" spans="1:8" x14ac:dyDescent="0.35">
      <c r="A7979" s="14">
        <v>75904</v>
      </c>
      <c r="B7979">
        <v>5187.44482421875</v>
      </c>
      <c r="C7979">
        <v>5.473907470703125</v>
      </c>
      <c r="D7979">
        <v>11.68701171875</v>
      </c>
      <c r="E7979">
        <v>0.92228158162068707</v>
      </c>
      <c r="F7979">
        <v>1.7537012100219731</v>
      </c>
      <c r="G7979">
        <v>0.34701469540596008</v>
      </c>
      <c r="H7979" s="15">
        <v>-999</v>
      </c>
    </row>
    <row r="7980" spans="1:8" x14ac:dyDescent="0.35">
      <c r="A7980" s="14">
        <v>75905</v>
      </c>
      <c r="B7980">
        <v>6908.681640625</v>
      </c>
      <c r="C7980">
        <v>1.330902099609375</v>
      </c>
      <c r="D7980">
        <v>10.77841186523438</v>
      </c>
      <c r="E7980">
        <v>0.82047489545242192</v>
      </c>
      <c r="F7980">
        <v>4.2891669273376456</v>
      </c>
      <c r="G7980">
        <v>3.5707959905266762E-3</v>
      </c>
      <c r="H7980" s="15">
        <v>-999</v>
      </c>
    </row>
    <row r="7981" spans="1:8" x14ac:dyDescent="0.35">
      <c r="A7981" s="14">
        <v>75906</v>
      </c>
      <c r="B7981">
        <v>6921.17724609375</v>
      </c>
      <c r="C7981">
        <v>3.265289306640625</v>
      </c>
      <c r="D7981">
        <v>12.73236083984375</v>
      </c>
      <c r="E7981">
        <v>0.91259262048642409</v>
      </c>
      <c r="F7981">
        <v>2.5349636077880859</v>
      </c>
      <c r="G7981">
        <v>3.5707959905266762E-3</v>
      </c>
      <c r="H7981" s="15">
        <v>-999</v>
      </c>
    </row>
    <row r="7982" spans="1:8" x14ac:dyDescent="0.35">
      <c r="A7982" s="14">
        <v>75907</v>
      </c>
      <c r="B7982">
        <v>8484.138671875</v>
      </c>
      <c r="C7982">
        <v>2.410003662109375</v>
      </c>
      <c r="D7982">
        <v>14.98599243164062</v>
      </c>
      <c r="E7982">
        <v>0.93258401614593656</v>
      </c>
      <c r="F7982">
        <v>3.883259773254395</v>
      </c>
      <c r="G7982">
        <v>2.5826612487435341E-2</v>
      </c>
      <c r="H7982" s="15">
        <v>-999</v>
      </c>
    </row>
    <row r="7983" spans="1:8" x14ac:dyDescent="0.35">
      <c r="A7983" s="14">
        <v>75908</v>
      </c>
      <c r="B7983">
        <v>6424.48583984375</v>
      </c>
      <c r="C7983">
        <v>7.285186767578125</v>
      </c>
      <c r="D7983">
        <v>16.956756591796879</v>
      </c>
      <c r="E7983">
        <v>1.20625572983201</v>
      </c>
      <c r="F7983">
        <v>3.7108583450317378</v>
      </c>
      <c r="G7983">
        <v>5.0859785079956046</v>
      </c>
      <c r="H7983" s="15">
        <v>-999</v>
      </c>
    </row>
    <row r="7984" spans="1:8" x14ac:dyDescent="0.35">
      <c r="A7984" s="14">
        <v>75909</v>
      </c>
      <c r="B7984">
        <v>7757.845703125</v>
      </c>
      <c r="C7984">
        <v>8.243988037109375</v>
      </c>
      <c r="D7984">
        <v>14.79986572265625</v>
      </c>
      <c r="E7984">
        <v>1.1228898997333889</v>
      </c>
      <c r="F7984">
        <v>4.8569283485412598</v>
      </c>
      <c r="G7984">
        <v>2.595806360244751</v>
      </c>
      <c r="H7984" s="15">
        <v>-999</v>
      </c>
    </row>
    <row r="7985" spans="1:8" x14ac:dyDescent="0.35">
      <c r="A7985" s="14">
        <v>75910</v>
      </c>
      <c r="B7985">
        <v>4595.9970703125</v>
      </c>
      <c r="C7985">
        <v>8.933258056640625</v>
      </c>
      <c r="D7985">
        <v>15.18685913085938</v>
      </c>
      <c r="E7985">
        <v>1.2078854296030821</v>
      </c>
      <c r="F7985">
        <v>5.6774721145629883</v>
      </c>
      <c r="G7985">
        <v>1.270410299301147</v>
      </c>
      <c r="H7985" s="15">
        <v>-999</v>
      </c>
    </row>
    <row r="7986" spans="1:8" x14ac:dyDescent="0.35">
      <c r="A7986" s="14">
        <v>75911</v>
      </c>
      <c r="B7986">
        <v>4043.59814453125</v>
      </c>
      <c r="C7986">
        <v>8.162872314453125</v>
      </c>
      <c r="D7986">
        <v>13.13302612304688</v>
      </c>
      <c r="E7986">
        <v>1.1500289415439839</v>
      </c>
      <c r="F7986">
        <v>6.4892868995666504</v>
      </c>
      <c r="G7986">
        <v>3.060341596603394</v>
      </c>
      <c r="H7986" s="15">
        <v>-999</v>
      </c>
    </row>
    <row r="7987" spans="1:8" x14ac:dyDescent="0.35">
      <c r="A7987" s="14">
        <v>75912</v>
      </c>
      <c r="B7987">
        <v>4071.192626953125</v>
      </c>
      <c r="C7987">
        <v>10.02078247070312</v>
      </c>
      <c r="D7987">
        <v>16.101776123046879</v>
      </c>
      <c r="E7987">
        <v>1.392182465846082</v>
      </c>
      <c r="F7987">
        <v>1.6194896697998049</v>
      </c>
      <c r="G7987">
        <v>0.68403524160385132</v>
      </c>
      <c r="H7987" s="15">
        <v>-999</v>
      </c>
    </row>
    <row r="7988" spans="1:8" x14ac:dyDescent="0.35">
      <c r="A7988" s="14">
        <v>75913</v>
      </c>
      <c r="B7988">
        <v>1586.176147460938</v>
      </c>
      <c r="C7988">
        <v>7.955810546875</v>
      </c>
      <c r="D7988">
        <v>12.83331298828125</v>
      </c>
      <c r="E7988">
        <v>1.271039785994651</v>
      </c>
      <c r="F7988">
        <v>3.2354812622070308</v>
      </c>
      <c r="G7988">
        <v>9.5335588455200195</v>
      </c>
      <c r="H7988" s="15">
        <v>-999</v>
      </c>
    </row>
    <row r="7989" spans="1:8" x14ac:dyDescent="0.35">
      <c r="A7989" s="14">
        <v>75914</v>
      </c>
      <c r="B7989">
        <v>5198.3779296875</v>
      </c>
      <c r="C7989">
        <v>8.452911376953125</v>
      </c>
      <c r="D7989">
        <v>12.5419921875</v>
      </c>
      <c r="E7989">
        <v>1.1475681593757441</v>
      </c>
      <c r="F7989">
        <v>4.5408587455749512</v>
      </c>
      <c r="G7989">
        <v>1.898374199867249</v>
      </c>
      <c r="H7989" s="15">
        <v>-999</v>
      </c>
    </row>
    <row r="7990" spans="1:8" x14ac:dyDescent="0.35">
      <c r="A7990" s="14">
        <v>75915</v>
      </c>
      <c r="B7990">
        <v>2267.17333984375</v>
      </c>
      <c r="C7990">
        <v>6.6295166015625</v>
      </c>
      <c r="D7990">
        <v>11.31265258789062</v>
      </c>
      <c r="E7990">
        <v>1.022782219840896</v>
      </c>
      <c r="F7990">
        <v>6.5565743446350098</v>
      </c>
      <c r="G7990">
        <v>2.186251163482666</v>
      </c>
      <c r="H7990" s="15">
        <v>-999</v>
      </c>
    </row>
    <row r="7991" spans="1:8" x14ac:dyDescent="0.35">
      <c r="A7991" s="14">
        <v>75916</v>
      </c>
      <c r="B7991">
        <v>1690.30419921875</v>
      </c>
      <c r="C7991">
        <v>5.34613037109375</v>
      </c>
      <c r="D7991">
        <v>7.206024169921875</v>
      </c>
      <c r="E7991">
        <v>0.88990567579671098</v>
      </c>
      <c r="F7991">
        <v>3.7894210815429692</v>
      </c>
      <c r="G7991">
        <v>9.8195600509643555</v>
      </c>
      <c r="H7991" s="15">
        <v>-999</v>
      </c>
    </row>
    <row r="7992" spans="1:8" x14ac:dyDescent="0.35">
      <c r="A7992" s="14">
        <v>75917</v>
      </c>
      <c r="B7992">
        <v>4723.0341796875</v>
      </c>
      <c r="C7992">
        <v>3.8472900390625</v>
      </c>
      <c r="D7992">
        <v>12.12765502929688</v>
      </c>
      <c r="E7992">
        <v>0.97573680219951509</v>
      </c>
      <c r="F7992">
        <v>3.2282066345214839</v>
      </c>
      <c r="G7992">
        <v>2.7283897399902339</v>
      </c>
      <c r="H7992" s="15">
        <v>-999</v>
      </c>
    </row>
    <row r="7993" spans="1:8" x14ac:dyDescent="0.35">
      <c r="A7993" s="14">
        <v>75918</v>
      </c>
      <c r="B7993">
        <v>1942.294067382812</v>
      </c>
      <c r="C7993">
        <v>6.677093505859375</v>
      </c>
      <c r="D7993">
        <v>13.02365112304688</v>
      </c>
      <c r="E7993">
        <v>1.2054160074666229</v>
      </c>
      <c r="F7993">
        <v>3.561734676361084</v>
      </c>
      <c r="G7993">
        <v>2.3376002311706539</v>
      </c>
      <c r="H7993" s="15">
        <v>-999</v>
      </c>
    </row>
    <row r="7994" spans="1:8" x14ac:dyDescent="0.35">
      <c r="A7994" s="14">
        <v>75919</v>
      </c>
      <c r="B7994">
        <v>1403.431762695312</v>
      </c>
      <c r="C7994">
        <v>6.235931396484375</v>
      </c>
      <c r="D7994">
        <v>12.39688110351562</v>
      </c>
      <c r="E7994">
        <v>1.019630157894712</v>
      </c>
      <c r="F7994">
        <v>2.2778158187866211</v>
      </c>
      <c r="G7994">
        <v>7.3395786285400391</v>
      </c>
      <c r="H7994" s="15">
        <v>-999</v>
      </c>
    </row>
    <row r="7995" spans="1:8" x14ac:dyDescent="0.35">
      <c r="A7995" s="14">
        <v>75920</v>
      </c>
      <c r="B7995">
        <v>3558.361328125</v>
      </c>
      <c r="C7995">
        <v>12.11187744140625</v>
      </c>
      <c r="D7995">
        <v>18.810791015625</v>
      </c>
      <c r="E7995">
        <v>1.505577555388629</v>
      </c>
      <c r="F7995">
        <v>3.5359106063842769</v>
      </c>
      <c r="G7995">
        <v>3.3693830966949458</v>
      </c>
      <c r="H7995" s="15">
        <v>-999</v>
      </c>
    </row>
    <row r="7996" spans="1:8" x14ac:dyDescent="0.35">
      <c r="A7996" s="14">
        <v>75921</v>
      </c>
      <c r="B7996">
        <v>5774.72705078125</v>
      </c>
      <c r="C7996">
        <v>4.3509521484375</v>
      </c>
      <c r="D7996">
        <v>14.76516723632812</v>
      </c>
      <c r="E7996">
        <v>1.1419738472602561</v>
      </c>
      <c r="F7996">
        <v>3.1300029754638672</v>
      </c>
      <c r="G7996">
        <v>8.8673196732997894E-3</v>
      </c>
      <c r="H7996" s="15">
        <v>-999</v>
      </c>
    </row>
    <row r="7997" spans="1:8" x14ac:dyDescent="0.35">
      <c r="A7997" s="14">
        <v>75922</v>
      </c>
      <c r="B7997">
        <v>5530.546875</v>
      </c>
      <c r="C7997">
        <v>4.17840576171875</v>
      </c>
      <c r="D7997">
        <v>13.9595947265625</v>
      </c>
      <c r="E7997">
        <v>1.024567366324538</v>
      </c>
      <c r="F7997">
        <v>2.1236000061035161</v>
      </c>
      <c r="G7997">
        <v>0.71923661231994629</v>
      </c>
      <c r="H7997" s="15">
        <v>-999</v>
      </c>
    </row>
    <row r="7998" spans="1:8" x14ac:dyDescent="0.35">
      <c r="A7998" s="14">
        <v>75923</v>
      </c>
      <c r="B7998">
        <v>3111.652587890625</v>
      </c>
      <c r="C7998">
        <v>4.1326904296875</v>
      </c>
      <c r="D7998">
        <v>8.87286376953125</v>
      </c>
      <c r="E7998">
        <v>0.9211335903241098</v>
      </c>
      <c r="F7998">
        <v>1.558749198913574</v>
      </c>
      <c r="G7998">
        <v>0.1097566038370132</v>
      </c>
      <c r="H7998" s="15">
        <v>-999</v>
      </c>
    </row>
    <row r="7999" spans="1:8" x14ac:dyDescent="0.35">
      <c r="A7999" s="14">
        <v>75924</v>
      </c>
      <c r="B7999">
        <v>4372.12255859375</v>
      </c>
      <c r="C7999">
        <v>1.7039794921875</v>
      </c>
      <c r="D7999">
        <v>9.457550048828125</v>
      </c>
      <c r="E7999">
        <v>0.87574887702382287</v>
      </c>
      <c r="F7999">
        <v>2.270177841186523</v>
      </c>
      <c r="G7999">
        <v>2.5609878823161129E-2</v>
      </c>
      <c r="H7999" s="15">
        <v>-999</v>
      </c>
    </row>
    <row r="8000" spans="1:8" x14ac:dyDescent="0.35">
      <c r="A8000" s="14">
        <v>75925</v>
      </c>
      <c r="B8000">
        <v>6032.96484375</v>
      </c>
      <c r="C8000">
        <v>-9.8907470703125E-2</v>
      </c>
      <c r="D8000">
        <v>7.29119873046875</v>
      </c>
      <c r="E8000">
        <v>0.67174341124682291</v>
      </c>
      <c r="F8000">
        <v>2.1403312683105469</v>
      </c>
      <c r="G8000">
        <v>0</v>
      </c>
      <c r="H8000" s="15">
        <v>-999</v>
      </c>
    </row>
    <row r="8001" spans="1:8" x14ac:dyDescent="0.35">
      <c r="A8001" s="14">
        <v>75926</v>
      </c>
      <c r="B8001">
        <v>6151.14990234375</v>
      </c>
      <c r="C8001">
        <v>0.521331787109375</v>
      </c>
      <c r="D8001">
        <v>10.51129150390625</v>
      </c>
      <c r="E8001">
        <v>0.74767901850970542</v>
      </c>
      <c r="F8001">
        <v>2.386567115783691</v>
      </c>
      <c r="G8001">
        <v>1.100079040043056E-3</v>
      </c>
      <c r="H8001" s="15">
        <v>-999</v>
      </c>
    </row>
    <row r="8002" spans="1:8" x14ac:dyDescent="0.35">
      <c r="A8002" s="14">
        <v>75927</v>
      </c>
      <c r="B8002">
        <v>5317.60546875</v>
      </c>
      <c r="C8002">
        <v>1.579925537109375</v>
      </c>
      <c r="D8002">
        <v>12.32537841796875</v>
      </c>
      <c r="E8002">
        <v>0.81381303318761666</v>
      </c>
      <c r="F8002">
        <v>2.1396036148071289</v>
      </c>
      <c r="G8002">
        <v>1.100079040043056E-3</v>
      </c>
      <c r="H8002" s="15">
        <v>-999</v>
      </c>
    </row>
    <row r="8003" spans="1:8" x14ac:dyDescent="0.35">
      <c r="A8003" s="14">
        <v>75928</v>
      </c>
      <c r="B8003">
        <v>1658.024169921875</v>
      </c>
      <c r="C8003">
        <v>5.3367919921875</v>
      </c>
      <c r="D8003">
        <v>11.09075927734375</v>
      </c>
      <c r="E8003">
        <v>1.016976165507794</v>
      </c>
      <c r="F8003">
        <v>2.8543062210083008</v>
      </c>
      <c r="G8003">
        <v>0.37534371018409729</v>
      </c>
      <c r="H8003" s="15">
        <v>-999</v>
      </c>
    </row>
    <row r="8004" spans="1:8" x14ac:dyDescent="0.35">
      <c r="A8004" s="14">
        <v>75929</v>
      </c>
      <c r="B8004">
        <v>2228.64697265625</v>
      </c>
      <c r="C8004">
        <v>7.702117919921875</v>
      </c>
      <c r="D8004">
        <v>12.230712890625</v>
      </c>
      <c r="E8004">
        <v>1.033550582671392</v>
      </c>
      <c r="F8004">
        <v>5.6214599609375</v>
      </c>
      <c r="G8004">
        <v>4.2105998992919922</v>
      </c>
      <c r="H8004" s="15">
        <v>-999</v>
      </c>
    </row>
    <row r="8005" spans="1:8" x14ac:dyDescent="0.35">
      <c r="A8005" s="14">
        <v>75930</v>
      </c>
      <c r="B8005">
        <v>3058.02685546875</v>
      </c>
      <c r="C8005">
        <v>7.327178955078125</v>
      </c>
      <c r="D8005">
        <v>10.06436157226562</v>
      </c>
      <c r="E8005">
        <v>1.0116501503481341</v>
      </c>
      <c r="F8005">
        <v>5.3988652229309082</v>
      </c>
      <c r="G8005">
        <v>3.221644401550293</v>
      </c>
      <c r="H8005" s="15">
        <v>-999</v>
      </c>
    </row>
    <row r="8006" spans="1:8" x14ac:dyDescent="0.35">
      <c r="A8006" s="14">
        <v>75931</v>
      </c>
      <c r="B8006">
        <v>1431.025024414062</v>
      </c>
      <c r="C8006">
        <v>5.696807861328125</v>
      </c>
      <c r="D8006">
        <v>12.91427612304688</v>
      </c>
      <c r="E8006">
        <v>1.0217896964075981</v>
      </c>
      <c r="F8006">
        <v>5.6534667015075684</v>
      </c>
      <c r="G8006">
        <v>15.41093826293945</v>
      </c>
      <c r="H8006" s="15">
        <v>-999</v>
      </c>
    </row>
    <row r="8007" spans="1:8" x14ac:dyDescent="0.35">
      <c r="A8007" s="14">
        <v>75932</v>
      </c>
      <c r="B8007">
        <v>1530.467651367188</v>
      </c>
      <c r="C8007">
        <v>6.003692626953125</v>
      </c>
      <c r="D8007">
        <v>12.90481567382812</v>
      </c>
      <c r="E8007">
        <v>1.139795887986726</v>
      </c>
      <c r="F8007">
        <v>6.5245671272277832</v>
      </c>
      <c r="G8007">
        <v>3.8375775814056401</v>
      </c>
      <c r="H8007" s="15">
        <v>-999</v>
      </c>
    </row>
    <row r="8008" spans="1:8" x14ac:dyDescent="0.35">
      <c r="A8008" s="14">
        <v>75933</v>
      </c>
      <c r="B8008">
        <v>1915.742309570312</v>
      </c>
      <c r="C8008">
        <v>5.5084228515625</v>
      </c>
      <c r="D8008">
        <v>7.262786865234375</v>
      </c>
      <c r="E8008">
        <v>0.91088171775801419</v>
      </c>
      <c r="F8008">
        <v>5.3210301399230957</v>
      </c>
      <c r="G8008">
        <v>5.676018238067627</v>
      </c>
      <c r="H8008" s="15">
        <v>-999</v>
      </c>
    </row>
    <row r="8009" spans="1:8" x14ac:dyDescent="0.35">
      <c r="A8009" s="14">
        <v>75934</v>
      </c>
      <c r="B8009">
        <v>2430.134521484375</v>
      </c>
      <c r="C8009">
        <v>5.14093017578125</v>
      </c>
      <c r="D8009">
        <v>7.880096435546875</v>
      </c>
      <c r="E8009">
        <v>0.86902938709339494</v>
      </c>
      <c r="F8009">
        <v>3.9145393371582031</v>
      </c>
      <c r="G8009">
        <v>0.5741237998008728</v>
      </c>
      <c r="H8009" s="15">
        <v>-999</v>
      </c>
    </row>
    <row r="8010" spans="1:8" x14ac:dyDescent="0.35">
      <c r="A8010" s="14">
        <v>75935</v>
      </c>
      <c r="B8010">
        <v>2463.454833984375</v>
      </c>
      <c r="C8010">
        <v>3.10113525390625</v>
      </c>
      <c r="D8010">
        <v>5.492889404296875</v>
      </c>
      <c r="E8010">
        <v>0.80077731062176993</v>
      </c>
      <c r="F8010">
        <v>4.193873405456543</v>
      </c>
      <c r="G8010">
        <v>2.5168685913085942</v>
      </c>
      <c r="H8010" s="15">
        <v>-999</v>
      </c>
    </row>
    <row r="8011" spans="1:8" x14ac:dyDescent="0.35">
      <c r="A8011" s="14">
        <v>75936</v>
      </c>
      <c r="B8011">
        <v>4254.978515625</v>
      </c>
      <c r="C8011">
        <v>0.13238525390625</v>
      </c>
      <c r="D8011">
        <v>4.43914794921875</v>
      </c>
      <c r="E8011">
        <v>0.61997190863347029</v>
      </c>
      <c r="F8011">
        <v>3.5137238502502441</v>
      </c>
      <c r="G8011">
        <v>0.13201539218425751</v>
      </c>
      <c r="H8011" s="15">
        <v>-999</v>
      </c>
    </row>
    <row r="8012" spans="1:8" x14ac:dyDescent="0.35">
      <c r="A8012" s="14">
        <v>75937</v>
      </c>
      <c r="B8012">
        <v>2919.535888671875</v>
      </c>
      <c r="C8012">
        <v>0.14263916015625</v>
      </c>
      <c r="D8012">
        <v>4.865081787109375</v>
      </c>
      <c r="E8012">
        <v>0.6374693771877038</v>
      </c>
      <c r="F8012">
        <v>3.4671683311462398</v>
      </c>
      <c r="G8012">
        <v>0.18297755718231201</v>
      </c>
      <c r="H8012" s="15">
        <v>-999</v>
      </c>
    </row>
    <row r="8013" spans="1:8" x14ac:dyDescent="0.35">
      <c r="A8013" s="14">
        <v>75938</v>
      </c>
      <c r="B8013">
        <v>5020.83984375</v>
      </c>
      <c r="C8013">
        <v>-2.900726318359375</v>
      </c>
      <c r="D8013">
        <v>5.136383056640625</v>
      </c>
      <c r="E8013">
        <v>0.56651067340053785</v>
      </c>
      <c r="F8013">
        <v>2.5502395629882808</v>
      </c>
      <c r="G8013">
        <v>0</v>
      </c>
      <c r="H8013" s="15">
        <v>-999</v>
      </c>
    </row>
    <row r="8014" spans="1:8" x14ac:dyDescent="0.35">
      <c r="A8014" s="14">
        <v>75939</v>
      </c>
      <c r="B8014">
        <v>4900.0517578125</v>
      </c>
      <c r="C8014">
        <v>-2.9725341796875</v>
      </c>
      <c r="D8014">
        <v>4.647369384765625</v>
      </c>
      <c r="E8014">
        <v>0.52905068972905567</v>
      </c>
      <c r="F8014">
        <v>2.5116853713989258</v>
      </c>
      <c r="G8014">
        <v>0</v>
      </c>
      <c r="H8014" s="15">
        <v>-999</v>
      </c>
    </row>
    <row r="8015" spans="1:8" x14ac:dyDescent="0.35">
      <c r="A8015" s="14">
        <v>75940</v>
      </c>
      <c r="B8015">
        <v>1536.71533203125</v>
      </c>
      <c r="C8015">
        <v>-1.2135009765625</v>
      </c>
      <c r="D8015">
        <v>6.968353271484375</v>
      </c>
      <c r="E8015">
        <v>0.72243736448826767</v>
      </c>
      <c r="F8015">
        <v>3.389696598052979</v>
      </c>
      <c r="G8015">
        <v>0.65489280223846436</v>
      </c>
      <c r="H8015" s="15">
        <v>-999</v>
      </c>
    </row>
    <row r="8016" spans="1:8" x14ac:dyDescent="0.35">
      <c r="A8016" s="14">
        <v>75941</v>
      </c>
      <c r="B8016">
        <v>2343.1875</v>
      </c>
      <c r="C8016">
        <v>-0.32928466796875</v>
      </c>
      <c r="D8016">
        <v>5.323577880859375</v>
      </c>
      <c r="E8016">
        <v>0.72957566753083369</v>
      </c>
      <c r="F8016">
        <v>2.6393499374389648</v>
      </c>
      <c r="G8016">
        <v>5.8560676872730262E-2</v>
      </c>
      <c r="H8016" s="15">
        <v>-999</v>
      </c>
    </row>
    <row r="8017" spans="1:8" x14ac:dyDescent="0.35">
      <c r="A8017" s="14">
        <v>75942</v>
      </c>
      <c r="B8017">
        <v>2269.25634765625</v>
      </c>
      <c r="C8017">
        <v>-1.212554931640625</v>
      </c>
      <c r="D8017">
        <v>10.62277221679688</v>
      </c>
      <c r="E8017">
        <v>0.76850578972260142</v>
      </c>
      <c r="F8017">
        <v>3.6246576309204102</v>
      </c>
      <c r="G8017">
        <v>4.3455905914306641</v>
      </c>
      <c r="H8017" s="15">
        <v>-999</v>
      </c>
    </row>
    <row r="8018" spans="1:8" x14ac:dyDescent="0.35">
      <c r="A8018" s="14">
        <v>75943</v>
      </c>
      <c r="B8018">
        <v>3261.07666015625</v>
      </c>
      <c r="C8018">
        <v>7.325286865234375</v>
      </c>
      <c r="D8018">
        <v>12.87432861328125</v>
      </c>
      <c r="E8018">
        <v>1.1050205731267051</v>
      </c>
      <c r="F8018">
        <v>4.7736372947692871</v>
      </c>
      <c r="G8018">
        <v>5.2584004402160636</v>
      </c>
      <c r="H8018" s="15">
        <v>-999</v>
      </c>
    </row>
    <row r="8019" spans="1:8" x14ac:dyDescent="0.35">
      <c r="A8019" s="14">
        <v>75944</v>
      </c>
      <c r="B8019">
        <v>2484.801513671875</v>
      </c>
      <c r="C8019">
        <v>9.977874755859375</v>
      </c>
      <c r="D8019">
        <v>12.88800048828125</v>
      </c>
      <c r="E8019">
        <v>1.047456779896198</v>
      </c>
      <c r="F8019">
        <v>10.10098934173584</v>
      </c>
      <c r="G8019">
        <v>3.1046271324157711E-2</v>
      </c>
      <c r="H8019" s="15">
        <v>-999</v>
      </c>
    </row>
    <row r="8020" spans="1:8" x14ac:dyDescent="0.35">
      <c r="A8020" s="14">
        <v>75945</v>
      </c>
      <c r="B8020">
        <v>1899.601684570312</v>
      </c>
      <c r="C8020">
        <v>7.822418212890625</v>
      </c>
      <c r="D8020">
        <v>10.930908203125</v>
      </c>
      <c r="E8020">
        <v>1.047882186885881</v>
      </c>
      <c r="F8020">
        <v>7.6939153671264648</v>
      </c>
      <c r="G8020">
        <v>2.057583332061768</v>
      </c>
      <c r="H8020" s="15">
        <v>-999</v>
      </c>
    </row>
    <row r="8021" spans="1:8" x14ac:dyDescent="0.35">
      <c r="A8021" s="14">
        <v>75946</v>
      </c>
      <c r="B8021">
        <v>2130.766845703125</v>
      </c>
      <c r="C8021">
        <v>4.9786376953125</v>
      </c>
      <c r="D8021">
        <v>9.5732421875</v>
      </c>
      <c r="E8021">
        <v>0.90159163753652138</v>
      </c>
      <c r="F8021">
        <v>4.8125548362731934</v>
      </c>
      <c r="G8021">
        <v>0.1264750063419342</v>
      </c>
      <c r="H8021" s="15">
        <v>-999</v>
      </c>
    </row>
    <row r="8022" spans="1:8" x14ac:dyDescent="0.35">
      <c r="A8022" s="14">
        <v>75947</v>
      </c>
      <c r="B8022">
        <v>1816.820556640625</v>
      </c>
      <c r="C8022">
        <v>4.429290771484375</v>
      </c>
      <c r="D8022">
        <v>7.28277587890625</v>
      </c>
      <c r="E8022">
        <v>0.90137603690004231</v>
      </c>
      <c r="F8022">
        <v>1.777342796325684</v>
      </c>
      <c r="G8022">
        <v>0.29794561862945562</v>
      </c>
      <c r="H8022" s="15">
        <v>-999</v>
      </c>
    </row>
    <row r="8023" spans="1:8" x14ac:dyDescent="0.35">
      <c r="A8023" s="14">
        <v>75948</v>
      </c>
      <c r="B8023">
        <v>2565.5009765625</v>
      </c>
      <c r="C8023">
        <v>4.70257568359375</v>
      </c>
      <c r="D8023">
        <v>8.785552978515625</v>
      </c>
      <c r="E8023">
        <v>0.87302660635290796</v>
      </c>
      <c r="F8023">
        <v>1.769340515136719</v>
      </c>
      <c r="G8023">
        <v>0.1264750063419342</v>
      </c>
      <c r="H8023" s="15">
        <v>-999</v>
      </c>
    </row>
    <row r="8024" spans="1:8" x14ac:dyDescent="0.35">
      <c r="A8024" s="14">
        <v>75949</v>
      </c>
      <c r="B8024">
        <v>4329.43017578125</v>
      </c>
      <c r="C8024">
        <v>0.305877685546875</v>
      </c>
      <c r="D8024">
        <v>6.364715576171875</v>
      </c>
      <c r="E8024">
        <v>0.67742964874486045</v>
      </c>
      <c r="F8024">
        <v>3.4755339622497559</v>
      </c>
      <c r="G8024">
        <v>7.3816408985294402E-6</v>
      </c>
      <c r="H8024" s="15">
        <v>-999</v>
      </c>
    </row>
    <row r="8025" spans="1:8" x14ac:dyDescent="0.35">
      <c r="A8025" s="14">
        <v>75950</v>
      </c>
      <c r="B8025">
        <v>4455.9453125</v>
      </c>
      <c r="C8025">
        <v>-0.114776611328125</v>
      </c>
      <c r="D8025">
        <v>7.284881591796875</v>
      </c>
      <c r="E8025">
        <v>0.54909253154022941</v>
      </c>
      <c r="F8025">
        <v>4.8852982521057129</v>
      </c>
      <c r="G8025">
        <v>0</v>
      </c>
      <c r="H8025" s="15">
        <v>-999</v>
      </c>
    </row>
    <row r="8026" spans="1:8" x14ac:dyDescent="0.35">
      <c r="A8026" s="14">
        <v>75951</v>
      </c>
      <c r="B8026">
        <v>4352.85888671875</v>
      </c>
      <c r="C8026">
        <v>-2.837310791015625</v>
      </c>
      <c r="D8026">
        <v>6.241668701171875</v>
      </c>
      <c r="E8026">
        <v>0.48459214407713241</v>
      </c>
      <c r="F8026">
        <v>3.9872827529907231</v>
      </c>
      <c r="G8026">
        <v>0</v>
      </c>
      <c r="H8026" s="15">
        <v>-999</v>
      </c>
    </row>
    <row r="8027" spans="1:8" x14ac:dyDescent="0.35">
      <c r="A8027" s="14">
        <v>75952</v>
      </c>
      <c r="B8027">
        <v>4208.1201171875</v>
      </c>
      <c r="C8027">
        <v>-1.8048095703125</v>
      </c>
      <c r="D8027">
        <v>3.960662841796875</v>
      </c>
      <c r="E8027">
        <v>0.46754202974385561</v>
      </c>
      <c r="F8027">
        <v>4.6797981262207031</v>
      </c>
      <c r="G8027">
        <v>7.3816408985294402E-6</v>
      </c>
      <c r="H8027" s="15">
        <v>-999</v>
      </c>
    </row>
    <row r="8028" spans="1:8" x14ac:dyDescent="0.35">
      <c r="A8028" s="14">
        <v>75953</v>
      </c>
      <c r="B8028">
        <v>3860.853759765625</v>
      </c>
      <c r="C8028">
        <v>-2.425048828125</v>
      </c>
      <c r="D8028">
        <v>0.5291748046875</v>
      </c>
      <c r="E8028">
        <v>0.47348092605652381</v>
      </c>
      <c r="F8028">
        <v>5.2519240379333496</v>
      </c>
      <c r="G8028">
        <v>0</v>
      </c>
      <c r="H8028" s="15">
        <v>-999</v>
      </c>
    </row>
    <row r="8029" spans="1:8" x14ac:dyDescent="0.35">
      <c r="A8029" s="14">
        <v>75954</v>
      </c>
      <c r="B8029">
        <v>2022.472778320312</v>
      </c>
      <c r="C8029">
        <v>-2.065032958984375</v>
      </c>
      <c r="D8029">
        <v>1.35260009765625</v>
      </c>
      <c r="E8029">
        <v>0.48343841566662499</v>
      </c>
      <c r="F8029">
        <v>5.2952060699462891</v>
      </c>
      <c r="G8029">
        <v>0.13650587201118469</v>
      </c>
      <c r="H8029" s="15">
        <v>-999</v>
      </c>
    </row>
    <row r="8030" spans="1:8" x14ac:dyDescent="0.35">
      <c r="A8030" s="14">
        <v>75955</v>
      </c>
      <c r="B8030">
        <v>4103.47119140625</v>
      </c>
      <c r="C8030">
        <v>-1.35711669921875</v>
      </c>
      <c r="D8030">
        <v>2.2938232421875</v>
      </c>
      <c r="E8030">
        <v>0.47218140395462299</v>
      </c>
      <c r="F8030">
        <v>4.6594300270080566</v>
      </c>
      <c r="G8030">
        <v>2.6299263117834931E-4</v>
      </c>
      <c r="H8030" s="15">
        <v>-999</v>
      </c>
    </row>
    <row r="8031" spans="1:8" x14ac:dyDescent="0.35">
      <c r="A8031" s="14">
        <v>75956</v>
      </c>
      <c r="B8031">
        <v>1064.494750976562</v>
      </c>
      <c r="C8031">
        <v>-0.8394775390625</v>
      </c>
      <c r="D8031">
        <v>2.850128173828125</v>
      </c>
      <c r="E8031">
        <v>0.60545822346837064</v>
      </c>
      <c r="F8031">
        <v>2.1705198287963872</v>
      </c>
      <c r="G8031">
        <v>0.28562039136886602</v>
      </c>
      <c r="H8031" s="15">
        <v>-999</v>
      </c>
    </row>
    <row r="8032" spans="1:8" x14ac:dyDescent="0.35">
      <c r="A8032" s="14">
        <v>75957</v>
      </c>
      <c r="B8032">
        <v>1295.658569335938</v>
      </c>
      <c r="C8032">
        <v>-0.47198486328125</v>
      </c>
      <c r="D8032">
        <v>3.45062255859375</v>
      </c>
      <c r="E8032">
        <v>0.67435674115893984</v>
      </c>
      <c r="F8032">
        <v>1.4034423828125</v>
      </c>
      <c r="G8032">
        <v>0.24770598113536829</v>
      </c>
      <c r="H8032" s="15">
        <v>-999</v>
      </c>
    </row>
    <row r="8033" spans="1:8" x14ac:dyDescent="0.35">
      <c r="A8033" s="14">
        <v>75958</v>
      </c>
      <c r="B8033">
        <v>1548.169189453125</v>
      </c>
      <c r="C8033">
        <v>-1.34686279296875</v>
      </c>
      <c r="D8033">
        <v>2.891143798828125</v>
      </c>
      <c r="E8033">
        <v>0.60546038632851962</v>
      </c>
      <c r="F8033">
        <v>1.750063896179199</v>
      </c>
      <c r="G8033">
        <v>6.8619325757026672E-2</v>
      </c>
      <c r="H8033" s="15">
        <v>-999</v>
      </c>
    </row>
    <row r="8034" spans="1:8" x14ac:dyDescent="0.35">
      <c r="A8034" s="14">
        <v>75959</v>
      </c>
      <c r="B8034">
        <v>3219.945068359375</v>
      </c>
      <c r="C8034">
        <v>-5.7891845703125E-2</v>
      </c>
      <c r="D8034">
        <v>3.302337646484375</v>
      </c>
      <c r="E8034">
        <v>0.59897489626937384</v>
      </c>
      <c r="F8034">
        <v>3.830884456634521</v>
      </c>
      <c r="G8034">
        <v>0.1917277127504349</v>
      </c>
      <c r="H8034" s="15">
        <v>-999</v>
      </c>
    </row>
    <row r="8035" spans="1:8" x14ac:dyDescent="0.35">
      <c r="A8035" s="14">
        <v>75960</v>
      </c>
      <c r="B8035">
        <v>3429.763427734375</v>
      </c>
      <c r="C8035">
        <v>-0.622161865234375</v>
      </c>
      <c r="D8035">
        <v>3.657806396484375</v>
      </c>
      <c r="E8035">
        <v>0.61704349373862</v>
      </c>
      <c r="F8035">
        <v>1.68968677520752</v>
      </c>
      <c r="G8035">
        <v>9.6576377749443054E-2</v>
      </c>
      <c r="H8035" s="15">
        <v>-999</v>
      </c>
    </row>
    <row r="8036" spans="1:8" x14ac:dyDescent="0.35">
      <c r="A8036" s="14">
        <v>75961</v>
      </c>
      <c r="B8036">
        <v>1111.351928710938</v>
      </c>
      <c r="C8036">
        <v>0.34783935546875</v>
      </c>
      <c r="D8036">
        <v>4.9544677734375</v>
      </c>
      <c r="E8036">
        <v>0.68467115340681062</v>
      </c>
      <c r="F8036">
        <v>4.1949644088745117</v>
      </c>
      <c r="G8036">
        <v>1.845211267471313</v>
      </c>
      <c r="H8036" s="15">
        <v>-999</v>
      </c>
    </row>
    <row r="8037" spans="1:8" x14ac:dyDescent="0.35">
      <c r="A8037" s="14">
        <v>75962</v>
      </c>
      <c r="B8037">
        <v>1265.461547851562</v>
      </c>
      <c r="C8037">
        <v>0.32171630859375</v>
      </c>
      <c r="D8037">
        <v>4.8125</v>
      </c>
      <c r="E8037">
        <v>0.69298560489797612</v>
      </c>
      <c r="F8037">
        <v>2.2519922256469731</v>
      </c>
      <c r="G8037">
        <v>0.9349902868270874</v>
      </c>
      <c r="H8037" s="15">
        <v>-999</v>
      </c>
    </row>
    <row r="8038" spans="1:8" x14ac:dyDescent="0.35">
      <c r="A8038" s="14">
        <v>75963</v>
      </c>
      <c r="B8038">
        <v>1000.976257324219</v>
      </c>
      <c r="C8038">
        <v>2.160980224609375</v>
      </c>
      <c r="D8038">
        <v>4.770416259765625</v>
      </c>
      <c r="E8038">
        <v>0.73350342112292566</v>
      </c>
      <c r="F8038">
        <v>1.103739738464355</v>
      </c>
      <c r="G8038">
        <v>0.46407154202461243</v>
      </c>
      <c r="H8038" s="15">
        <v>-999</v>
      </c>
    </row>
    <row r="8039" spans="1:8" x14ac:dyDescent="0.35">
      <c r="A8039" s="14">
        <v>75964</v>
      </c>
      <c r="B8039">
        <v>1443.5205078125</v>
      </c>
      <c r="C8039">
        <v>-0.6268310546875</v>
      </c>
      <c r="D8039">
        <v>3.096221923828125</v>
      </c>
      <c r="E8039">
        <v>0.6526439390548614</v>
      </c>
      <c r="F8039">
        <v>1.5431089401245119</v>
      </c>
      <c r="G8039">
        <v>2.279740571975708E-2</v>
      </c>
      <c r="H8039" s="15">
        <v>-999</v>
      </c>
    </row>
    <row r="8040" spans="1:8" x14ac:dyDescent="0.35">
      <c r="A8040" s="14">
        <v>75965</v>
      </c>
      <c r="B8040">
        <v>1701.758056640625</v>
      </c>
      <c r="C8040">
        <v>0.747039794921875</v>
      </c>
      <c r="D8040">
        <v>4.01641845703125</v>
      </c>
      <c r="E8040">
        <v>0.70721671157742161</v>
      </c>
      <c r="F8040">
        <v>2.7481012344360352</v>
      </c>
      <c r="G8040">
        <v>2.0150384902954102</v>
      </c>
      <c r="H8040" s="15">
        <v>-999</v>
      </c>
    </row>
    <row r="8041" spans="1:8" x14ac:dyDescent="0.35">
      <c r="A8041" s="14">
        <v>75966</v>
      </c>
      <c r="B8041">
        <v>1975.615600585938</v>
      </c>
      <c r="C8041">
        <v>0.595947265625</v>
      </c>
      <c r="D8041">
        <v>4.169952392578125</v>
      </c>
      <c r="E8041">
        <v>0.69006544621736732</v>
      </c>
      <c r="F8041">
        <v>4.5168533325195313</v>
      </c>
      <c r="G8041">
        <v>9.7322292327880859</v>
      </c>
      <c r="H8041" s="15">
        <v>-999</v>
      </c>
    </row>
    <row r="8042" spans="1:8" x14ac:dyDescent="0.35">
      <c r="A8042" s="14">
        <v>75967</v>
      </c>
      <c r="B8042">
        <v>1770.482788085938</v>
      </c>
      <c r="C8042">
        <v>0.561431884765625</v>
      </c>
      <c r="D8042">
        <v>7.319580078125</v>
      </c>
      <c r="E8042">
        <v>0.69096357736411906</v>
      </c>
      <c r="F8042">
        <v>9.3961067199707031</v>
      </c>
      <c r="G8042">
        <v>5.1618084907531738</v>
      </c>
      <c r="H8042" s="15">
        <v>-999</v>
      </c>
    </row>
    <row r="8043" spans="1:8" x14ac:dyDescent="0.35">
      <c r="A8043" s="14">
        <v>75968</v>
      </c>
      <c r="B8043">
        <v>2480.636962890625</v>
      </c>
      <c r="C8043">
        <v>4.1951904296875</v>
      </c>
      <c r="D8043">
        <v>6.744354248046875</v>
      </c>
      <c r="E8043">
        <v>0.73797066405783995</v>
      </c>
      <c r="F8043">
        <v>6.1794004440307617</v>
      </c>
      <c r="G8043">
        <v>0.57019287347793579</v>
      </c>
      <c r="H8043" s="15">
        <v>-999</v>
      </c>
    </row>
    <row r="8044" spans="1:8" x14ac:dyDescent="0.35">
      <c r="A8044" s="14">
        <v>75969</v>
      </c>
      <c r="B8044">
        <v>3201.722900390625</v>
      </c>
      <c r="C8044">
        <v>2.428680419921875</v>
      </c>
      <c r="D8044">
        <v>8.930694580078125</v>
      </c>
      <c r="E8044">
        <v>0.72698163581877695</v>
      </c>
      <c r="F8044">
        <v>5.7294836044311523</v>
      </c>
      <c r="G8044">
        <v>4.3368186950683594</v>
      </c>
      <c r="H8044" s="15">
        <v>-999</v>
      </c>
    </row>
    <row r="8045" spans="1:8" x14ac:dyDescent="0.35">
      <c r="A8045" s="14">
        <v>75970</v>
      </c>
      <c r="B8045">
        <v>1376.878784179688</v>
      </c>
      <c r="C8045">
        <v>6.9251708984375</v>
      </c>
      <c r="D8045">
        <v>11.58502197265625</v>
      </c>
      <c r="E8045">
        <v>1.068388456950768</v>
      </c>
      <c r="F8045">
        <v>6.0088176727294922</v>
      </c>
      <c r="G8045">
        <v>2.717248916625977</v>
      </c>
      <c r="H8045" s="15">
        <v>-999</v>
      </c>
    </row>
    <row r="8046" spans="1:8" x14ac:dyDescent="0.35">
      <c r="A8046" s="14">
        <v>75971</v>
      </c>
      <c r="B8046">
        <v>1269.627563476562</v>
      </c>
      <c r="C8046">
        <v>5.792877197265625</v>
      </c>
      <c r="D8046">
        <v>12.58407592773438</v>
      </c>
      <c r="E8046">
        <v>1.2091701946562481</v>
      </c>
      <c r="F8046">
        <v>4.2258806228637704</v>
      </c>
      <c r="G8046">
        <v>1.5512363910675051</v>
      </c>
      <c r="H8046" s="15">
        <v>-999</v>
      </c>
    </row>
    <row r="8047" spans="1:8" x14ac:dyDescent="0.35">
      <c r="A8047" s="14">
        <v>75972</v>
      </c>
      <c r="B8047">
        <v>889.56036376953125</v>
      </c>
      <c r="C8047">
        <v>6.48773193359375</v>
      </c>
      <c r="D8047">
        <v>8.898101806640625</v>
      </c>
      <c r="E8047">
        <v>1.0399303091283401</v>
      </c>
      <c r="F8047">
        <v>1.7777061462402339</v>
      </c>
      <c r="G8047">
        <v>12.7690372467041</v>
      </c>
      <c r="H8047" s="15">
        <v>-999</v>
      </c>
    </row>
    <row r="8048" spans="1:8" x14ac:dyDescent="0.35">
      <c r="A8048" s="14">
        <v>75973</v>
      </c>
      <c r="B8048">
        <v>1456.015869140625</v>
      </c>
      <c r="C8048">
        <v>4.90216064453125</v>
      </c>
      <c r="D8048">
        <v>8.463775634765625</v>
      </c>
      <c r="E8048">
        <v>0.97462636998401553</v>
      </c>
      <c r="F8048">
        <v>2.5236883163452148</v>
      </c>
      <c r="G8048">
        <v>4.9481267929077148</v>
      </c>
      <c r="H8048" s="15">
        <v>-999</v>
      </c>
    </row>
    <row r="8049" spans="1:8" x14ac:dyDescent="0.35">
      <c r="A8049" s="14">
        <v>75974</v>
      </c>
      <c r="B8049">
        <v>2278.10791015625</v>
      </c>
      <c r="C8049">
        <v>3.13751220703125</v>
      </c>
      <c r="D8049">
        <v>8.07257080078125</v>
      </c>
      <c r="E8049">
        <v>0.77447408633368409</v>
      </c>
      <c r="F8049">
        <v>4.5550436973571777</v>
      </c>
      <c r="G8049">
        <v>0.3061462938785553</v>
      </c>
      <c r="H8049" s="15">
        <v>-999</v>
      </c>
    </row>
    <row r="8050" spans="1:8" x14ac:dyDescent="0.35">
      <c r="A8050" s="14">
        <v>75975</v>
      </c>
      <c r="B8050">
        <v>1427.381103515625</v>
      </c>
      <c r="C8050">
        <v>2.3111572265625</v>
      </c>
      <c r="D8050">
        <v>4.678924560546875</v>
      </c>
      <c r="E8050">
        <v>0.67574605025683299</v>
      </c>
      <c r="F8050">
        <v>3.299494743347168</v>
      </c>
      <c r="G8050">
        <v>0.37412729859352112</v>
      </c>
      <c r="H8050" s="15">
        <v>-999</v>
      </c>
    </row>
    <row r="8051" spans="1:8" x14ac:dyDescent="0.35">
      <c r="A8051" s="14">
        <v>75976</v>
      </c>
      <c r="B8051">
        <v>988.4808349609375</v>
      </c>
      <c r="C8051">
        <v>1.36260986328125</v>
      </c>
      <c r="D8051">
        <v>4.755706787109375</v>
      </c>
      <c r="E8051">
        <v>0.68844891885102444</v>
      </c>
      <c r="F8051">
        <v>3.8701658248901372</v>
      </c>
      <c r="G8051">
        <v>2.8587336540222168</v>
      </c>
      <c r="H8051" s="15">
        <v>-999</v>
      </c>
    </row>
    <row r="8052" spans="1:8" x14ac:dyDescent="0.35">
      <c r="A8052" s="14">
        <v>75977</v>
      </c>
      <c r="B8052">
        <v>1164.978881835938</v>
      </c>
      <c r="C8052">
        <v>3.095550537109375</v>
      </c>
      <c r="D8052">
        <v>5.326751708984375</v>
      </c>
      <c r="E8052">
        <v>0.81302582437977033</v>
      </c>
      <c r="F8052">
        <v>3.4526195526123051</v>
      </c>
      <c r="G8052">
        <v>3.4972059726715088</v>
      </c>
      <c r="H8052" s="15">
        <v>-999</v>
      </c>
    </row>
    <row r="8053" spans="1:8" x14ac:dyDescent="0.35">
      <c r="A8053" s="14">
        <v>75978</v>
      </c>
      <c r="B8053">
        <v>1148.838134765625</v>
      </c>
      <c r="C8053">
        <v>3.5982666015625</v>
      </c>
      <c r="D8053">
        <v>6.710693359375</v>
      </c>
      <c r="E8053">
        <v>0.81695619497225014</v>
      </c>
      <c r="F8053">
        <v>4.2917132377624512</v>
      </c>
      <c r="G8053">
        <v>8.3887701034545898</v>
      </c>
      <c r="H8053" s="15">
        <v>-999</v>
      </c>
    </row>
    <row r="8054" spans="1:8" x14ac:dyDescent="0.35">
      <c r="A8054" s="14">
        <v>75979</v>
      </c>
      <c r="B8054">
        <v>1407.075805664062</v>
      </c>
      <c r="C8054">
        <v>0.469085693359375</v>
      </c>
      <c r="D8054">
        <v>6.163848876953125</v>
      </c>
      <c r="E8054">
        <v>0.75487403867767855</v>
      </c>
      <c r="F8054">
        <v>3.4951744079589839</v>
      </c>
      <c r="G8054">
        <v>0.76282268762588501</v>
      </c>
      <c r="H8054" s="15">
        <v>-999</v>
      </c>
    </row>
    <row r="8055" spans="1:8" x14ac:dyDescent="0.35">
      <c r="A8055" s="14">
        <v>75980</v>
      </c>
      <c r="B8055">
        <v>3021.582275390625</v>
      </c>
      <c r="C8055">
        <v>-2.641448974609375</v>
      </c>
      <c r="D8055">
        <v>2.698699951171875</v>
      </c>
      <c r="E8055">
        <v>0.4993745834269504</v>
      </c>
      <c r="F8055">
        <v>3.272216796875</v>
      </c>
      <c r="G8055">
        <v>5.7198447175323963E-3</v>
      </c>
      <c r="H8055" s="15">
        <v>-999</v>
      </c>
    </row>
    <row r="8056" spans="1:8" x14ac:dyDescent="0.35">
      <c r="A8056" s="14">
        <v>75981</v>
      </c>
      <c r="B8056">
        <v>3297.000732421875</v>
      </c>
      <c r="C8056">
        <v>-3.418365478515625</v>
      </c>
      <c r="D8056">
        <v>1.88580322265625</v>
      </c>
      <c r="E8056">
        <v>0.49948097839967193</v>
      </c>
      <c r="F8056">
        <v>3.0863571166992192</v>
      </c>
      <c r="G8056">
        <v>1.8308717757463459E-2</v>
      </c>
      <c r="H8056" s="15">
        <v>-999</v>
      </c>
    </row>
    <row r="8057" spans="1:8" x14ac:dyDescent="0.35">
      <c r="A8057" s="14">
        <v>75982</v>
      </c>
      <c r="B8057">
        <v>3174.650390625</v>
      </c>
      <c r="C8057">
        <v>-3.96026611328125</v>
      </c>
      <c r="D8057">
        <v>0.864654541015625</v>
      </c>
      <c r="E8057">
        <v>0.4599116978627506</v>
      </c>
      <c r="F8057">
        <v>2.7317342758178711</v>
      </c>
      <c r="G8057">
        <v>2.2302907891571522E-3</v>
      </c>
      <c r="H8057" s="15">
        <v>-999</v>
      </c>
    </row>
    <row r="8058" spans="1:8" x14ac:dyDescent="0.35">
      <c r="A8058" s="14">
        <v>75983</v>
      </c>
      <c r="B8058">
        <v>4502.28173828125</v>
      </c>
      <c r="C8058">
        <v>-5.361175537109375</v>
      </c>
      <c r="D8058">
        <v>0.975067138671875</v>
      </c>
      <c r="E8058">
        <v>0.41543685492962712</v>
      </c>
      <c r="F8058">
        <v>2.5666065216064449</v>
      </c>
      <c r="G8058">
        <v>7.3816408985294402E-6</v>
      </c>
      <c r="H8058" s="15">
        <v>-999</v>
      </c>
    </row>
    <row r="8059" spans="1:8" x14ac:dyDescent="0.35">
      <c r="A8059" s="14">
        <v>75984</v>
      </c>
      <c r="B8059">
        <v>4526.7529296875</v>
      </c>
      <c r="C8059">
        <v>-3.872589111328125</v>
      </c>
      <c r="D8059">
        <v>3.23504638671875</v>
      </c>
      <c r="E8059">
        <v>0.4530334381807854</v>
      </c>
      <c r="F8059">
        <v>4.9915032386779794</v>
      </c>
      <c r="G8059">
        <v>0.2186373025178909</v>
      </c>
      <c r="H8059" s="15">
        <v>-999</v>
      </c>
    </row>
    <row r="8060" spans="1:8" x14ac:dyDescent="0.35">
      <c r="A8060" s="14">
        <v>75985</v>
      </c>
      <c r="B8060">
        <v>1362.301635742188</v>
      </c>
      <c r="C8060">
        <v>2.87451171875</v>
      </c>
      <c r="D8060">
        <v>8.58575439453125</v>
      </c>
      <c r="E8060">
        <v>0.76267497816993068</v>
      </c>
      <c r="F8060">
        <v>8.3962516784667969</v>
      </c>
      <c r="G8060">
        <v>7.2951011657714844</v>
      </c>
      <c r="H8060" s="15">
        <v>-999</v>
      </c>
    </row>
    <row r="8061" spans="1:8" x14ac:dyDescent="0.35">
      <c r="A8061" s="14">
        <v>75986</v>
      </c>
      <c r="B8061">
        <v>2646.200439453125</v>
      </c>
      <c r="C8061">
        <v>4.159759521484375</v>
      </c>
      <c r="D8061">
        <v>8.88232421875</v>
      </c>
      <c r="E8061">
        <v>0.85690840877756058</v>
      </c>
      <c r="F8061">
        <v>6.276512622833252</v>
      </c>
      <c r="G8061">
        <v>0.41085478663444519</v>
      </c>
      <c r="H8061" s="15">
        <v>-999</v>
      </c>
    </row>
    <row r="8062" spans="1:8" x14ac:dyDescent="0.35">
      <c r="A8062" s="14">
        <v>75987</v>
      </c>
      <c r="B8062">
        <v>2885.174072265625</v>
      </c>
      <c r="C8062">
        <v>4.97772216796875</v>
      </c>
      <c r="D8062">
        <v>10.00021362304688</v>
      </c>
      <c r="E8062">
        <v>0.90477302608699162</v>
      </c>
      <c r="F8062">
        <v>7.4513163566589364</v>
      </c>
      <c r="G8062">
        <v>7.4460558891296387</v>
      </c>
      <c r="H8062" s="15">
        <v>-999</v>
      </c>
    </row>
    <row r="8063" spans="1:8" x14ac:dyDescent="0.35">
      <c r="A8063" s="14">
        <v>75988</v>
      </c>
      <c r="B8063">
        <v>3988.41015625</v>
      </c>
      <c r="C8063">
        <v>-0.518646240234375</v>
      </c>
      <c r="D8063">
        <v>8.36175537109375</v>
      </c>
      <c r="E8063">
        <v>0.80076136997714897</v>
      </c>
      <c r="F8063">
        <v>2.73973560333252</v>
      </c>
      <c r="G8063">
        <v>0.73302716016769409</v>
      </c>
      <c r="H8063" s="15">
        <v>-999</v>
      </c>
    </row>
    <row r="8064" spans="1:8" x14ac:dyDescent="0.35">
      <c r="A8064" s="14">
        <v>75989</v>
      </c>
      <c r="B8064">
        <v>3246.498291015625</v>
      </c>
      <c r="C8064">
        <v>0.362762451171875</v>
      </c>
      <c r="D8064">
        <v>7.13555908203125</v>
      </c>
      <c r="E8064">
        <v>0.73955992251063396</v>
      </c>
      <c r="F8064">
        <v>4.134951114654541</v>
      </c>
      <c r="G8064">
        <v>0.2186373025178909</v>
      </c>
      <c r="H8064" s="15">
        <v>-999</v>
      </c>
    </row>
    <row r="8065" spans="1:8" x14ac:dyDescent="0.35">
      <c r="A8065" s="14">
        <v>75990</v>
      </c>
      <c r="B8065">
        <v>1206.629760742188</v>
      </c>
      <c r="C8065">
        <v>6.074554443359375</v>
      </c>
      <c r="D8065">
        <v>10.77737426757812</v>
      </c>
      <c r="E8065">
        <v>1.030569254990549</v>
      </c>
      <c r="F8065">
        <v>7.913599967956543</v>
      </c>
      <c r="G8065">
        <v>6.040095329284668</v>
      </c>
      <c r="H8065" s="15">
        <v>-999</v>
      </c>
    </row>
    <row r="8066" spans="1:8" x14ac:dyDescent="0.35">
      <c r="A8066" s="14">
        <v>75991</v>
      </c>
      <c r="B8066">
        <v>2446.794677734375</v>
      </c>
      <c r="C8066">
        <v>5.45526123046875</v>
      </c>
      <c r="D8066">
        <v>10.00335693359375</v>
      </c>
      <c r="E8066">
        <v>0.86243657880709801</v>
      </c>
      <c r="F8066">
        <v>6.9748477935791016</v>
      </c>
      <c r="G8066">
        <v>1.142286419868469</v>
      </c>
      <c r="H8066" s="15">
        <v>-999</v>
      </c>
    </row>
    <row r="8067" spans="1:8" x14ac:dyDescent="0.35">
      <c r="A8067" s="14">
        <v>75992</v>
      </c>
      <c r="B8067">
        <v>4158.1396484375</v>
      </c>
      <c r="C8067">
        <v>4.95159912109375</v>
      </c>
      <c r="D8067">
        <v>10.61752319335938</v>
      </c>
      <c r="E8067">
        <v>0.83200537472085945</v>
      </c>
      <c r="F8067">
        <v>7.037407398223877</v>
      </c>
      <c r="G8067">
        <v>0.22767579555511469</v>
      </c>
      <c r="H8067" s="15">
        <v>-999</v>
      </c>
    </row>
    <row r="8068" spans="1:8" x14ac:dyDescent="0.35">
      <c r="A8068" s="14">
        <v>75993</v>
      </c>
      <c r="B8068">
        <v>1392.498657226562</v>
      </c>
      <c r="C8068">
        <v>3.513397216796875</v>
      </c>
      <c r="D8068">
        <v>7.880096435546875</v>
      </c>
      <c r="E8068">
        <v>0.753006764503106</v>
      </c>
      <c r="F8068">
        <v>7.2229022979736328</v>
      </c>
      <c r="G8068">
        <v>0.75686079263687134</v>
      </c>
      <c r="H8068" s="15">
        <v>-999</v>
      </c>
    </row>
    <row r="8069" spans="1:8" x14ac:dyDescent="0.35">
      <c r="A8069" s="14">
        <v>75994</v>
      </c>
      <c r="B8069">
        <v>4074.836669921875</v>
      </c>
      <c r="C8069">
        <v>2.452911376953125</v>
      </c>
      <c r="D8069">
        <v>6.833740234375</v>
      </c>
      <c r="E8069">
        <v>0.70152373906261245</v>
      </c>
      <c r="F8069">
        <v>5.777857780456543</v>
      </c>
      <c r="G8069">
        <v>0.17228281497955319</v>
      </c>
      <c r="H8069" s="15">
        <v>-999</v>
      </c>
    </row>
    <row r="8070" spans="1:8" x14ac:dyDescent="0.35">
      <c r="A8070" s="14">
        <v>75995</v>
      </c>
      <c r="B8070">
        <v>1160.812866210938</v>
      </c>
      <c r="C8070">
        <v>3.808135986328125</v>
      </c>
      <c r="D8070">
        <v>4.604278564453125</v>
      </c>
      <c r="E8070">
        <v>0.73220954577975206</v>
      </c>
      <c r="F8070">
        <v>6.943932056427002</v>
      </c>
      <c r="G8070">
        <v>6.521817684173584</v>
      </c>
      <c r="H8070" s="15">
        <v>-999</v>
      </c>
    </row>
    <row r="8071" spans="1:8" x14ac:dyDescent="0.35">
      <c r="A8071" s="14">
        <v>75996</v>
      </c>
      <c r="B8071">
        <v>2980.45068359375</v>
      </c>
      <c r="C8071">
        <v>2.83905029296875</v>
      </c>
      <c r="D8071">
        <v>5.692718505859375</v>
      </c>
      <c r="E8071">
        <v>0.74468313747153192</v>
      </c>
      <c r="F8071">
        <v>4.2320637702941886</v>
      </c>
      <c r="G8071">
        <v>2.2449932098388672</v>
      </c>
      <c r="H8071" s="15">
        <v>-999</v>
      </c>
    </row>
    <row r="8072" spans="1:8" x14ac:dyDescent="0.35">
      <c r="A8072" s="14">
        <v>75997</v>
      </c>
      <c r="B8072">
        <v>3754.1220703125</v>
      </c>
      <c r="C8072">
        <v>2.10595703125</v>
      </c>
      <c r="D8072">
        <v>6.02398681640625</v>
      </c>
      <c r="E8072">
        <v>0.64058640306131953</v>
      </c>
      <c r="F8072">
        <v>6.9973983764648438</v>
      </c>
      <c r="G8072">
        <v>1.310247540473938</v>
      </c>
      <c r="H8072" s="15">
        <v>-999</v>
      </c>
    </row>
    <row r="8073" spans="1:8" x14ac:dyDescent="0.35">
      <c r="A8073" s="14">
        <v>75998</v>
      </c>
      <c r="B8073">
        <v>835.9334716796875</v>
      </c>
      <c r="C8073">
        <v>0.906524658203125</v>
      </c>
      <c r="D8073">
        <v>4.385528564453125</v>
      </c>
      <c r="E8073">
        <v>0.6959441951902966</v>
      </c>
      <c r="F8073">
        <v>2.2810897827148442</v>
      </c>
      <c r="G8073">
        <v>13.402205467224119</v>
      </c>
      <c r="H8073" s="15">
        <v>-999</v>
      </c>
    </row>
    <row r="8074" spans="1:8" x14ac:dyDescent="0.35">
      <c r="A8074" s="14">
        <v>75999</v>
      </c>
      <c r="B8074">
        <v>2370.78076171875</v>
      </c>
      <c r="C8074">
        <v>4.683929443359375</v>
      </c>
      <c r="D8074">
        <v>10.79522705078125</v>
      </c>
      <c r="E8074">
        <v>1.0320234988290791</v>
      </c>
      <c r="F8074">
        <v>5.8014993667602539</v>
      </c>
      <c r="G8074">
        <v>11.11702919006348</v>
      </c>
      <c r="H8074" s="15">
        <v>-999</v>
      </c>
    </row>
    <row r="8075" spans="1:8" x14ac:dyDescent="0.35">
      <c r="A8075" s="14">
        <v>76000</v>
      </c>
      <c r="B8075">
        <v>1068.138793945312</v>
      </c>
      <c r="C8075">
        <v>3.837982177734375</v>
      </c>
      <c r="D8075">
        <v>10.70794677734375</v>
      </c>
      <c r="E8075">
        <v>0.93279006183705759</v>
      </c>
      <c r="F8075">
        <v>5.718935489654541</v>
      </c>
      <c r="G8075">
        <v>9.2551546096801758</v>
      </c>
      <c r="H8075" s="15">
        <v>-999</v>
      </c>
    </row>
    <row r="8076" spans="1:8" x14ac:dyDescent="0.35">
      <c r="A8076" s="14">
        <v>76001</v>
      </c>
      <c r="B8076">
        <v>5699.23388671875</v>
      </c>
      <c r="C8076">
        <v>4.970245361328125</v>
      </c>
      <c r="D8076">
        <v>12.36846923828125</v>
      </c>
      <c r="E8076">
        <v>1.05704952813401</v>
      </c>
      <c r="F8076">
        <v>6.0535545349121094</v>
      </c>
      <c r="G8076">
        <v>2.5511937141418461</v>
      </c>
      <c r="H8076" s="15">
        <v>-999</v>
      </c>
    </row>
    <row r="8077" spans="1:8" x14ac:dyDescent="0.35">
      <c r="A8077" s="14">
        <v>76002</v>
      </c>
      <c r="B8077">
        <v>1056.1640625</v>
      </c>
      <c r="C8077">
        <v>6.174346923828125</v>
      </c>
      <c r="D8077">
        <v>11.2200927734375</v>
      </c>
      <c r="E8077">
        <v>1.172532200878597</v>
      </c>
      <c r="F8077">
        <v>6.3543481826782227</v>
      </c>
      <c r="G8077">
        <v>5.5068717002868652</v>
      </c>
      <c r="H8077" s="15">
        <v>-999</v>
      </c>
    </row>
    <row r="8078" spans="1:8" x14ac:dyDescent="0.35">
      <c r="A8078" s="14">
        <v>76003</v>
      </c>
      <c r="B8078">
        <v>2192.202392578125</v>
      </c>
      <c r="C8078">
        <v>6.15478515625</v>
      </c>
      <c r="D8078">
        <v>8.7235107421875</v>
      </c>
      <c r="E8078">
        <v>0.84228053730803287</v>
      </c>
      <c r="F8078">
        <v>5.9047946929931641</v>
      </c>
      <c r="G8078">
        <v>0.34794142842292791</v>
      </c>
      <c r="H8078" s="15">
        <v>-999</v>
      </c>
    </row>
    <row r="8079" spans="1:8" x14ac:dyDescent="0.35">
      <c r="A8079" s="14">
        <v>76004</v>
      </c>
      <c r="B8079">
        <v>3013.772216796875</v>
      </c>
      <c r="C8079">
        <v>5.11016845703125</v>
      </c>
      <c r="D8079">
        <v>9.8330078125</v>
      </c>
      <c r="E8079">
        <v>0.88883691587365421</v>
      </c>
      <c r="F8079">
        <v>8.8556251525878906</v>
      </c>
      <c r="G8079">
        <v>19.466665267944339</v>
      </c>
      <c r="H8079" s="15">
        <v>-999</v>
      </c>
    </row>
    <row r="8080" spans="1:8" x14ac:dyDescent="0.35">
      <c r="A8080" s="14">
        <v>76005</v>
      </c>
      <c r="B8080">
        <v>5359.77685546875</v>
      </c>
      <c r="C8080">
        <v>3.802520751953125</v>
      </c>
      <c r="D8080">
        <v>7.9810791015625</v>
      </c>
      <c r="E8080">
        <v>0.66449536937255049</v>
      </c>
      <c r="F8080">
        <v>11.89083671569824</v>
      </c>
      <c r="G8080">
        <v>0.7616773247718811</v>
      </c>
      <c r="H8080" s="15">
        <v>-999</v>
      </c>
    </row>
    <row r="8081" spans="1:8" x14ac:dyDescent="0.35">
      <c r="A8081" s="14">
        <v>76006</v>
      </c>
      <c r="B8081">
        <v>4221.13623046875</v>
      </c>
      <c r="C8081">
        <v>4.0133056640625</v>
      </c>
      <c r="D8081">
        <v>6.66546630859375</v>
      </c>
      <c r="E8081">
        <v>0.7646642601428405</v>
      </c>
      <c r="F8081">
        <v>5.6280064582824707</v>
      </c>
      <c r="G8081">
        <v>1.664412140846252</v>
      </c>
      <c r="H8081" s="15">
        <v>-999</v>
      </c>
    </row>
    <row r="8082" spans="1:8" x14ac:dyDescent="0.35">
      <c r="A8082" s="14">
        <v>76007</v>
      </c>
      <c r="B8082">
        <v>3716.6357421875</v>
      </c>
      <c r="C8082">
        <v>-0.19964599609375</v>
      </c>
      <c r="D8082">
        <v>6.883148193359375</v>
      </c>
      <c r="E8082">
        <v>0.71913437609184683</v>
      </c>
      <c r="F8082">
        <v>2.3825664520263672</v>
      </c>
      <c r="G8082">
        <v>3.4880027174949653E-2</v>
      </c>
      <c r="H8082" s="15">
        <v>-999</v>
      </c>
    </row>
    <row r="8083" spans="1:8" x14ac:dyDescent="0.35">
      <c r="A8083" s="14">
        <v>76008</v>
      </c>
      <c r="B8083">
        <v>3849.920654296875</v>
      </c>
      <c r="C8083">
        <v>1.891448974609375</v>
      </c>
      <c r="D8083">
        <v>6.183807373046875</v>
      </c>
      <c r="E8083">
        <v>0.67163103697506177</v>
      </c>
      <c r="F8083">
        <v>4.9616785049438477</v>
      </c>
      <c r="G8083">
        <v>2.6212635040283199</v>
      </c>
      <c r="H8083" s="15">
        <v>-999</v>
      </c>
    </row>
    <row r="8084" spans="1:8" x14ac:dyDescent="0.35">
      <c r="A8084" s="14">
        <v>76009</v>
      </c>
      <c r="B8084">
        <v>3474.01806640625</v>
      </c>
      <c r="C8084">
        <v>3.889251708984375</v>
      </c>
      <c r="D8084">
        <v>9.199920654296875</v>
      </c>
      <c r="E8084">
        <v>0.88864120927146839</v>
      </c>
      <c r="F8084">
        <v>5.3035717010498047</v>
      </c>
      <c r="G8084">
        <v>5.7025823593139648</v>
      </c>
      <c r="H8084" s="15">
        <v>-999</v>
      </c>
    </row>
    <row r="8085" spans="1:8" x14ac:dyDescent="0.35">
      <c r="A8085" s="14">
        <v>76010</v>
      </c>
      <c r="B8085">
        <v>3663.01025390625</v>
      </c>
      <c r="C8085">
        <v>3.53204345703125</v>
      </c>
      <c r="D8085">
        <v>10.06015014648438</v>
      </c>
      <c r="E8085">
        <v>0.78788881912802256</v>
      </c>
      <c r="F8085">
        <v>5.702204704284668</v>
      </c>
      <c r="G8085">
        <v>4.6689747250638902E-4</v>
      </c>
      <c r="H8085" s="15">
        <v>-999</v>
      </c>
    </row>
    <row r="8086" spans="1:8" x14ac:dyDescent="0.35">
      <c r="A8086" s="14">
        <v>76011</v>
      </c>
      <c r="B8086">
        <v>7432.44580078125</v>
      </c>
      <c r="C8086">
        <v>1.028717041015625</v>
      </c>
      <c r="D8086">
        <v>11.01083374023438</v>
      </c>
      <c r="E8086">
        <v>0.7558702429218731</v>
      </c>
      <c r="F8086">
        <v>3.4169754981994629</v>
      </c>
      <c r="G8086">
        <v>4.1251536458730698E-3</v>
      </c>
      <c r="H8086" s="15">
        <v>-999</v>
      </c>
    </row>
    <row r="8087" spans="1:8" x14ac:dyDescent="0.35">
      <c r="A8087" s="14">
        <v>76012</v>
      </c>
      <c r="B8087">
        <v>6617.6435546875</v>
      </c>
      <c r="C8087">
        <v>-0.420684814453125</v>
      </c>
      <c r="D8087">
        <v>7.092437744140625</v>
      </c>
      <c r="E8087">
        <v>0.58986615984381774</v>
      </c>
      <c r="F8087">
        <v>1.7777061462402339</v>
      </c>
      <c r="G8087">
        <v>8.4225561295170337E-5</v>
      </c>
      <c r="H8087" s="15">
        <v>-999</v>
      </c>
    </row>
    <row r="8088" spans="1:8" x14ac:dyDescent="0.35">
      <c r="A8088" s="14">
        <v>76013</v>
      </c>
      <c r="B8088">
        <v>7044.568359375</v>
      </c>
      <c r="C8088">
        <v>0.16876220703125</v>
      </c>
      <c r="D8088">
        <v>7.568817138671875</v>
      </c>
      <c r="E8088">
        <v>0.54787648545272649</v>
      </c>
      <c r="F8088">
        <v>1.4689111709594731</v>
      </c>
      <c r="G8088">
        <v>0</v>
      </c>
      <c r="H8088" s="15">
        <v>-999</v>
      </c>
    </row>
    <row r="8089" spans="1:8" x14ac:dyDescent="0.35">
      <c r="A8089" s="14">
        <v>76014</v>
      </c>
      <c r="B8089">
        <v>5412.88232421875</v>
      </c>
      <c r="C8089">
        <v>0.229400634765625</v>
      </c>
      <c r="D8089">
        <v>8.10198974609375</v>
      </c>
      <c r="E8089">
        <v>0.62743553534372276</v>
      </c>
      <c r="F8089">
        <v>3.8821687698364258</v>
      </c>
      <c r="G8089">
        <v>2.4992445483803749E-2</v>
      </c>
      <c r="H8089" s="15">
        <v>-999</v>
      </c>
    </row>
    <row r="8090" spans="1:8" x14ac:dyDescent="0.35">
      <c r="A8090" s="14">
        <v>76015</v>
      </c>
      <c r="B8090">
        <v>4042.035888671875</v>
      </c>
      <c r="C8090">
        <v>5.118560791015625</v>
      </c>
      <c r="D8090">
        <v>11.75433349609375</v>
      </c>
      <c r="E8090">
        <v>0.8905795169457934</v>
      </c>
      <c r="F8090">
        <v>7.0384984016418457</v>
      </c>
      <c r="G8090">
        <v>7.9898457527160636</v>
      </c>
      <c r="H8090" s="15">
        <v>-999</v>
      </c>
    </row>
    <row r="8091" spans="1:8" x14ac:dyDescent="0.35">
      <c r="A8091" s="14">
        <v>76016</v>
      </c>
      <c r="B8091">
        <v>4189.376953125</v>
      </c>
      <c r="C8091">
        <v>3.865020751953125</v>
      </c>
      <c r="D8091">
        <v>10.88357543945312</v>
      </c>
      <c r="E8091">
        <v>0.82523090755085604</v>
      </c>
      <c r="F8091">
        <v>3.6202926635742192</v>
      </c>
      <c r="G8091">
        <v>0.83297312259674072</v>
      </c>
      <c r="H8091" s="15">
        <v>-999</v>
      </c>
    </row>
    <row r="8092" spans="1:8" x14ac:dyDescent="0.35">
      <c r="A8092" s="14">
        <v>76017</v>
      </c>
      <c r="B8092">
        <v>2487.9248046875</v>
      </c>
      <c r="C8092">
        <v>5.569976806640625</v>
      </c>
      <c r="D8092">
        <v>12.8564453125</v>
      </c>
      <c r="E8092">
        <v>0.99697518757083625</v>
      </c>
      <c r="F8092">
        <v>1.541654586791992</v>
      </c>
      <c r="G8092">
        <v>2.373051643371582</v>
      </c>
      <c r="H8092" s="15">
        <v>-999</v>
      </c>
    </row>
    <row r="8093" spans="1:8" x14ac:dyDescent="0.35">
      <c r="A8093" s="14">
        <v>76018</v>
      </c>
      <c r="B8093">
        <v>8182.16748046875</v>
      </c>
      <c r="C8093">
        <v>4.28472900390625</v>
      </c>
      <c r="D8093">
        <v>14.81985473632812</v>
      </c>
      <c r="E8093">
        <v>0.92417988790868322</v>
      </c>
      <c r="F8093">
        <v>3.3613266944885249</v>
      </c>
      <c r="G8093">
        <v>7.3816408985294402E-6</v>
      </c>
      <c r="H8093" s="15">
        <v>-999</v>
      </c>
    </row>
    <row r="8094" spans="1:8" x14ac:dyDescent="0.35">
      <c r="A8094" s="14">
        <v>76019</v>
      </c>
      <c r="B8094">
        <v>8872.5361328125</v>
      </c>
      <c r="C8094">
        <v>2.78497314453125</v>
      </c>
      <c r="D8094">
        <v>15.56439208984375</v>
      </c>
      <c r="E8094">
        <v>0.91480237089517558</v>
      </c>
      <c r="F8094">
        <v>2.3283729553222661</v>
      </c>
      <c r="G8094">
        <v>7.3816408985294402E-6</v>
      </c>
      <c r="H8094" s="15">
        <v>-999</v>
      </c>
    </row>
    <row r="8095" spans="1:8" x14ac:dyDescent="0.35">
      <c r="A8095" s="14">
        <v>76020</v>
      </c>
      <c r="B8095">
        <v>9077.66796875</v>
      </c>
      <c r="C8095">
        <v>0.400054931640625</v>
      </c>
      <c r="D8095">
        <v>13.96591186523438</v>
      </c>
      <c r="E8095">
        <v>0.82132289845286166</v>
      </c>
      <c r="F8095">
        <v>1.6976890563964839</v>
      </c>
      <c r="G8095">
        <v>7.3816408985294402E-6</v>
      </c>
      <c r="H8095" s="15">
        <v>-999</v>
      </c>
    </row>
    <row r="8096" spans="1:8" x14ac:dyDescent="0.35">
      <c r="A8096" s="14">
        <v>76021</v>
      </c>
      <c r="B8096">
        <v>9482.2060546875</v>
      </c>
      <c r="C8096">
        <v>7.177734375E-2</v>
      </c>
      <c r="D8096">
        <v>9.21673583984375</v>
      </c>
      <c r="E8096">
        <v>0.57050648995314468</v>
      </c>
      <c r="F8096">
        <v>3.8352489471435551</v>
      </c>
      <c r="G8096">
        <v>7.3816408985294402E-6</v>
      </c>
      <c r="H8096" s="15">
        <v>-999</v>
      </c>
    </row>
    <row r="8097" spans="1:8" x14ac:dyDescent="0.35">
      <c r="A8097" s="14">
        <v>76022</v>
      </c>
      <c r="B8097">
        <v>9967.9638671875</v>
      </c>
      <c r="C8097">
        <v>-2.354156494140625</v>
      </c>
      <c r="D8097">
        <v>2.93426513671875</v>
      </c>
      <c r="E8097">
        <v>0.42041899228092228</v>
      </c>
      <c r="F8097">
        <v>5.1955480575561523</v>
      </c>
      <c r="G8097">
        <v>7.3816408985294402E-6</v>
      </c>
      <c r="H8097" s="15">
        <v>-999</v>
      </c>
    </row>
    <row r="8098" spans="1:8" x14ac:dyDescent="0.35">
      <c r="A8098" s="14">
        <v>76023</v>
      </c>
      <c r="B8098">
        <v>10293.884765625</v>
      </c>
      <c r="C8098">
        <v>-4.2288818359375</v>
      </c>
      <c r="D8098">
        <v>1.0213623046875</v>
      </c>
      <c r="E8098">
        <v>0.3612681003101097</v>
      </c>
      <c r="F8098">
        <v>2.9143199920654301</v>
      </c>
      <c r="G8098">
        <v>7.3816408985294402E-6</v>
      </c>
      <c r="H8098" s="15">
        <v>-999</v>
      </c>
    </row>
    <row r="8099" spans="1:8" x14ac:dyDescent="0.35">
      <c r="A8099" s="14">
        <v>76024</v>
      </c>
      <c r="B8099">
        <v>10537.5439453125</v>
      </c>
      <c r="C8099">
        <v>-7.285308837890625</v>
      </c>
      <c r="D8099">
        <v>1.175933837890625</v>
      </c>
      <c r="E8099">
        <v>0.3398395686689728</v>
      </c>
      <c r="F8099">
        <v>1.8566322326660161</v>
      </c>
      <c r="G8099">
        <v>7.3816408985294402E-6</v>
      </c>
      <c r="H8099" s="15">
        <v>-999</v>
      </c>
    </row>
    <row r="8100" spans="1:8" x14ac:dyDescent="0.35">
      <c r="A8100" s="14">
        <v>76025</v>
      </c>
      <c r="B8100">
        <v>10473.5048828125</v>
      </c>
      <c r="C8100">
        <v>-7.5194091796875</v>
      </c>
      <c r="D8100">
        <v>3.35809326171875</v>
      </c>
      <c r="E8100">
        <v>0.36124214324755738</v>
      </c>
      <c r="F8100">
        <v>3.3922429084777832</v>
      </c>
      <c r="G8100">
        <v>7.3816408985294402E-6</v>
      </c>
      <c r="H8100" s="15">
        <v>-999</v>
      </c>
    </row>
    <row r="8101" spans="1:8" x14ac:dyDescent="0.35">
      <c r="A8101" s="14">
        <v>76026</v>
      </c>
      <c r="B8101">
        <v>1961.037231445312</v>
      </c>
      <c r="C8101">
        <v>8.0169677734375E-2</v>
      </c>
      <c r="D8101">
        <v>5.8062744140625</v>
      </c>
      <c r="E8101">
        <v>0.72236622363670722</v>
      </c>
      <c r="F8101">
        <v>3.32713794708252</v>
      </c>
      <c r="G8101">
        <v>2.4161584377288818</v>
      </c>
      <c r="H8101" s="15">
        <v>-999</v>
      </c>
    </row>
    <row r="8102" spans="1:8" x14ac:dyDescent="0.35">
      <c r="A8102" s="14">
        <v>76027</v>
      </c>
      <c r="B8102">
        <v>3252.22509765625</v>
      </c>
      <c r="C8102">
        <v>-0.636138916015625</v>
      </c>
      <c r="D8102">
        <v>4.865081787109375</v>
      </c>
      <c r="E8102">
        <v>0.61789975823088561</v>
      </c>
      <c r="F8102">
        <v>3.0176153182983398</v>
      </c>
      <c r="G8102">
        <v>1.187008142471313</v>
      </c>
      <c r="H8102" s="15">
        <v>-999</v>
      </c>
    </row>
    <row r="8103" spans="1:8" x14ac:dyDescent="0.35">
      <c r="A8103" s="14">
        <v>76028</v>
      </c>
      <c r="B8103">
        <v>8320.658203125</v>
      </c>
      <c r="C8103">
        <v>-1.0577392578125</v>
      </c>
      <c r="D8103">
        <v>3.873382568359375</v>
      </c>
      <c r="E8103">
        <v>0.54270088108798198</v>
      </c>
      <c r="F8103">
        <v>4.9980502128601074</v>
      </c>
      <c r="G8103">
        <v>1.692410469055176</v>
      </c>
      <c r="H8103" s="15">
        <v>-999</v>
      </c>
    </row>
    <row r="8104" spans="1:8" x14ac:dyDescent="0.35">
      <c r="A8104" s="14">
        <v>76029</v>
      </c>
      <c r="B8104">
        <v>5031.25244140625</v>
      </c>
      <c r="C8104">
        <v>-1.465301513671875</v>
      </c>
      <c r="D8104">
        <v>7.623504638671875</v>
      </c>
      <c r="E8104">
        <v>0.63015533819645908</v>
      </c>
      <c r="F8104">
        <v>7.5331525802612296</v>
      </c>
      <c r="G8104">
        <v>2.2546513080596919</v>
      </c>
      <c r="H8104" s="15">
        <v>-999</v>
      </c>
    </row>
    <row r="8105" spans="1:8" x14ac:dyDescent="0.35">
      <c r="A8105" s="14">
        <v>76030</v>
      </c>
      <c r="B8105">
        <v>1870.446166992188</v>
      </c>
      <c r="C8105">
        <v>5.742523193359375</v>
      </c>
      <c r="D8105">
        <v>7.962127685546875</v>
      </c>
      <c r="E8105">
        <v>0.95085041349772004</v>
      </c>
      <c r="F8105">
        <v>6.2037696838378906</v>
      </c>
      <c r="G8105">
        <v>7.8307404518127441</v>
      </c>
      <c r="H8105" s="15">
        <v>-999</v>
      </c>
    </row>
    <row r="8106" spans="1:8" x14ac:dyDescent="0.35">
      <c r="A8106" s="14">
        <v>76031</v>
      </c>
      <c r="B8106">
        <v>4413.2529296875</v>
      </c>
      <c r="C8106">
        <v>3.61224365234375</v>
      </c>
      <c r="D8106">
        <v>11.24954223632812</v>
      </c>
      <c r="E8106">
        <v>0.90537442606999663</v>
      </c>
      <c r="F8106">
        <v>4.2066035270690918</v>
      </c>
      <c r="G8106">
        <v>1.775811892002821E-3</v>
      </c>
      <c r="H8106" s="15">
        <v>-999</v>
      </c>
    </row>
    <row r="8107" spans="1:8" x14ac:dyDescent="0.35">
      <c r="A8107" s="14">
        <v>76032</v>
      </c>
      <c r="B8107">
        <v>9171.3837890625</v>
      </c>
      <c r="C8107">
        <v>0.32080078125</v>
      </c>
      <c r="D8107">
        <v>12.68606567382812</v>
      </c>
      <c r="E8107">
        <v>0.84532301175601365</v>
      </c>
      <c r="F8107">
        <v>2.5822467803955078</v>
      </c>
      <c r="G8107">
        <v>1.911827712319791E-5</v>
      </c>
      <c r="H8107" s="15">
        <v>-999</v>
      </c>
    </row>
    <row r="8108" spans="1:8" x14ac:dyDescent="0.35">
      <c r="A8108" s="14">
        <v>76033</v>
      </c>
      <c r="B8108">
        <v>9824.787109375</v>
      </c>
      <c r="C8108">
        <v>0.7750244140625</v>
      </c>
      <c r="D8108">
        <v>11.14752197265625</v>
      </c>
      <c r="E8108">
        <v>0.69735170666690649</v>
      </c>
      <c r="F8108">
        <v>3.445709228515625</v>
      </c>
      <c r="G8108">
        <v>4.6917557483538991E-4</v>
      </c>
      <c r="H8108" s="15">
        <v>-999</v>
      </c>
    </row>
    <row r="8109" spans="1:8" x14ac:dyDescent="0.35">
      <c r="A8109" s="14">
        <v>76034</v>
      </c>
      <c r="B8109">
        <v>12096.861328125</v>
      </c>
      <c r="C8109">
        <v>-0.712615966796875</v>
      </c>
      <c r="D8109">
        <v>12.6871337890625</v>
      </c>
      <c r="E8109">
        <v>0.64464663574703773</v>
      </c>
      <c r="F8109">
        <v>3.0812654495239258</v>
      </c>
      <c r="G8109">
        <v>7.3816408985294402E-6</v>
      </c>
      <c r="H8109" s="15">
        <v>-999</v>
      </c>
    </row>
    <row r="8110" spans="1:8" x14ac:dyDescent="0.35">
      <c r="A8110" s="14">
        <v>76035</v>
      </c>
      <c r="B8110">
        <v>12716.4228515625</v>
      </c>
      <c r="C8110">
        <v>-0.3153076171875</v>
      </c>
      <c r="D8110">
        <v>12.62298583984375</v>
      </c>
      <c r="E8110">
        <v>0.45395608821131722</v>
      </c>
      <c r="F8110">
        <v>4.3844609260559082</v>
      </c>
      <c r="G8110">
        <v>7.3816408985294402E-6</v>
      </c>
      <c r="H8110" s="15">
        <v>-999</v>
      </c>
    </row>
    <row r="8111" spans="1:8" x14ac:dyDescent="0.35">
      <c r="A8111" s="14">
        <v>76036</v>
      </c>
      <c r="B8111">
        <v>12952.2734375</v>
      </c>
      <c r="C8111">
        <v>-0.36474609375</v>
      </c>
      <c r="D8111">
        <v>15.028076171875</v>
      </c>
      <c r="E8111">
        <v>0.4655914979706593</v>
      </c>
      <c r="F8111">
        <v>2.9397792816162109</v>
      </c>
      <c r="G8111">
        <v>7.3816408985294402E-6</v>
      </c>
      <c r="H8111" s="15">
        <v>-999</v>
      </c>
    </row>
    <row r="8112" spans="1:8" x14ac:dyDescent="0.35">
      <c r="A8112" s="14">
        <v>76037</v>
      </c>
      <c r="B8112">
        <v>3269.406005859375</v>
      </c>
      <c r="C8112">
        <v>2.01641845703125</v>
      </c>
      <c r="D8112">
        <v>10.87411499023438</v>
      </c>
      <c r="E8112">
        <v>0.90416848879605238</v>
      </c>
      <c r="F8112">
        <v>2.79902172088623</v>
      </c>
      <c r="G8112">
        <v>0.96477293968200684</v>
      </c>
      <c r="H8112" s="15">
        <v>-999</v>
      </c>
    </row>
    <row r="8113" spans="1:8" x14ac:dyDescent="0.35">
      <c r="A8113" s="14">
        <v>76038</v>
      </c>
      <c r="B8113">
        <v>3114.775634765625</v>
      </c>
      <c r="C8113">
        <v>6.22100830078125</v>
      </c>
      <c r="D8113">
        <v>11.25900268554688</v>
      </c>
      <c r="E8113">
        <v>1.096911698354456</v>
      </c>
      <c r="F8113">
        <v>3.048894882202148</v>
      </c>
      <c r="G8113">
        <v>0.35164767503738398</v>
      </c>
      <c r="H8113" s="15">
        <v>-999</v>
      </c>
    </row>
    <row r="8114" spans="1:8" x14ac:dyDescent="0.35">
      <c r="A8114" s="14">
        <v>76039</v>
      </c>
      <c r="B8114">
        <v>12191.6181640625</v>
      </c>
      <c r="C8114">
        <v>0.8319091796875</v>
      </c>
      <c r="D8114">
        <v>10.684814453125</v>
      </c>
      <c r="E8114">
        <v>0.71328633238926509</v>
      </c>
      <c r="F8114">
        <v>2.1214179992675781</v>
      </c>
      <c r="G8114">
        <v>0</v>
      </c>
      <c r="H8114" s="15">
        <v>-999</v>
      </c>
    </row>
    <row r="8115" spans="1:8" x14ac:dyDescent="0.35">
      <c r="A8115" s="14">
        <v>76040</v>
      </c>
      <c r="B8115">
        <v>13730.6298828125</v>
      </c>
      <c r="C8115">
        <v>1.30572509765625</v>
      </c>
      <c r="D8115">
        <v>16.23956298828125</v>
      </c>
      <c r="E8115">
        <v>0.76253527806402133</v>
      </c>
      <c r="F8115">
        <v>3.227478981018066</v>
      </c>
      <c r="G8115">
        <v>2.90693761780858E-3</v>
      </c>
      <c r="H8115" s="15">
        <v>-999</v>
      </c>
    </row>
    <row r="8116" spans="1:8" x14ac:dyDescent="0.35">
      <c r="A8116" s="14">
        <v>76041</v>
      </c>
      <c r="B8116">
        <v>5032.814453125</v>
      </c>
      <c r="C8116">
        <v>7.869049072265625</v>
      </c>
      <c r="D8116">
        <v>14.83352661132812</v>
      </c>
      <c r="E8116">
        <v>1.1592377037998709</v>
      </c>
      <c r="F8116">
        <v>3.4737153053283691</v>
      </c>
      <c r="G8116">
        <v>3.71129322052002</v>
      </c>
      <c r="H8116" s="15">
        <v>-999</v>
      </c>
    </row>
    <row r="8117" spans="1:8" x14ac:dyDescent="0.35">
      <c r="A8117" s="14">
        <v>76042</v>
      </c>
      <c r="B8117">
        <v>6578.595703125</v>
      </c>
      <c r="C8117">
        <v>9.35858154296875</v>
      </c>
      <c r="D8117">
        <v>13.3233642578125</v>
      </c>
      <c r="E8117">
        <v>1.05538693990667</v>
      </c>
      <c r="F8117">
        <v>4.7834572792053223</v>
      </c>
      <c r="G8117">
        <v>6.3324012756347656</v>
      </c>
      <c r="H8117" s="15">
        <v>-999</v>
      </c>
    </row>
    <row r="8118" spans="1:8" x14ac:dyDescent="0.35">
      <c r="A8118" s="14">
        <v>76043</v>
      </c>
      <c r="B8118">
        <v>5366.54541015625</v>
      </c>
      <c r="C8118">
        <v>7.900787353515625</v>
      </c>
      <c r="D8118">
        <v>12.02670288085938</v>
      </c>
      <c r="E8118">
        <v>0.96302438931388734</v>
      </c>
      <c r="F8118">
        <v>6.8391819000244141</v>
      </c>
      <c r="G8118">
        <v>1.389721274375916</v>
      </c>
      <c r="H8118" s="15">
        <v>-999</v>
      </c>
    </row>
    <row r="8119" spans="1:8" x14ac:dyDescent="0.35">
      <c r="A8119" s="14">
        <v>76044</v>
      </c>
      <c r="B8119">
        <v>2953.378173828125</v>
      </c>
      <c r="C8119">
        <v>8.209503173828125</v>
      </c>
      <c r="D8119">
        <v>13.07623291015625</v>
      </c>
      <c r="E8119">
        <v>1.2259794828430179</v>
      </c>
      <c r="F8119">
        <v>4.0811214447021484</v>
      </c>
      <c r="G8119">
        <v>12.42019748687744</v>
      </c>
      <c r="H8119" s="15">
        <v>-999</v>
      </c>
    </row>
    <row r="8120" spans="1:8" x14ac:dyDescent="0.35">
      <c r="A8120" s="14">
        <v>76045</v>
      </c>
      <c r="B8120">
        <v>6020.990234375</v>
      </c>
      <c r="C8120">
        <v>7.059478759765625</v>
      </c>
      <c r="D8120">
        <v>12.23703002929688</v>
      </c>
      <c r="E8120">
        <v>1.031743617309592</v>
      </c>
      <c r="F8120">
        <v>5.0591545104980469</v>
      </c>
      <c r="G8120">
        <v>1.3459852933883669</v>
      </c>
      <c r="H8120" s="15">
        <v>-999</v>
      </c>
    </row>
    <row r="8121" spans="1:8" x14ac:dyDescent="0.35">
      <c r="A8121" s="14">
        <v>76046</v>
      </c>
      <c r="B8121">
        <v>4673.052734375</v>
      </c>
      <c r="C8121">
        <v>7.954864501953125</v>
      </c>
      <c r="D8121">
        <v>13.0531005859375</v>
      </c>
      <c r="E8121">
        <v>0.98015053000662311</v>
      </c>
      <c r="F8121">
        <v>7.5156941413879386</v>
      </c>
      <c r="G8121">
        <v>3.296958208084106</v>
      </c>
      <c r="H8121" s="15">
        <v>-999</v>
      </c>
    </row>
    <row r="8122" spans="1:8" x14ac:dyDescent="0.35">
      <c r="A8122" s="14">
        <v>76047</v>
      </c>
      <c r="B8122">
        <v>8662.1982421875</v>
      </c>
      <c r="C8122">
        <v>6.69012451171875</v>
      </c>
      <c r="D8122">
        <v>14.25302124023438</v>
      </c>
      <c r="E8122">
        <v>0.94899580171956177</v>
      </c>
      <c r="F8122">
        <v>4.6779799461364746</v>
      </c>
      <c r="G8122">
        <v>0.38874790072441101</v>
      </c>
      <c r="H8122" s="15">
        <v>-999</v>
      </c>
    </row>
    <row r="8123" spans="1:8" x14ac:dyDescent="0.35">
      <c r="A8123" s="14">
        <v>76048</v>
      </c>
      <c r="B8123">
        <v>9929.4365234375</v>
      </c>
      <c r="C8123">
        <v>8.405364990234375</v>
      </c>
      <c r="D8123">
        <v>18.4090576171875</v>
      </c>
      <c r="E8123">
        <v>1.1797082166769419</v>
      </c>
      <c r="F8123">
        <v>3.1591005325317378</v>
      </c>
      <c r="G8123">
        <v>0.71745431423187256</v>
      </c>
      <c r="H8123" s="15">
        <v>-999</v>
      </c>
    </row>
    <row r="8124" spans="1:8" x14ac:dyDescent="0.35">
      <c r="A8124" s="14">
        <v>76049</v>
      </c>
      <c r="B8124">
        <v>5866.88037109375</v>
      </c>
      <c r="C8124">
        <v>8.005218505859375</v>
      </c>
      <c r="D8124">
        <v>12.55145263671875</v>
      </c>
      <c r="E8124">
        <v>1.023055978078715</v>
      </c>
      <c r="F8124">
        <v>6.0775599479675293</v>
      </c>
      <c r="G8124">
        <v>0.76739418506622314</v>
      </c>
      <c r="H8124" s="15">
        <v>-999</v>
      </c>
    </row>
    <row r="8125" spans="1:8" x14ac:dyDescent="0.35">
      <c r="A8125" s="14">
        <v>76050</v>
      </c>
      <c r="B8125">
        <v>5410.79931640625</v>
      </c>
      <c r="C8125">
        <v>7.70025634765625</v>
      </c>
      <c r="D8125">
        <v>12.8343505859375</v>
      </c>
      <c r="E8125">
        <v>0.99063621627417064</v>
      </c>
      <c r="F8125">
        <v>5.8487825393676758</v>
      </c>
      <c r="G8125">
        <v>0.19435314834117889</v>
      </c>
      <c r="H8125" s="15">
        <v>-999</v>
      </c>
    </row>
    <row r="8126" spans="1:8" x14ac:dyDescent="0.35">
      <c r="A8126" s="14">
        <v>76051</v>
      </c>
      <c r="B8126">
        <v>2419.720703125</v>
      </c>
      <c r="C8126">
        <v>6.0223388671875</v>
      </c>
      <c r="D8126">
        <v>11.48721313476562</v>
      </c>
      <c r="E8126">
        <v>1.1228669915709679</v>
      </c>
      <c r="F8126">
        <v>3.7617783546447749</v>
      </c>
      <c r="G8126">
        <v>1.1137673854827881</v>
      </c>
      <c r="H8126" s="15">
        <v>-999</v>
      </c>
    </row>
    <row r="8127" spans="1:8" x14ac:dyDescent="0.35">
      <c r="A8127" s="14">
        <v>76052</v>
      </c>
      <c r="B8127">
        <v>14568.861328125</v>
      </c>
      <c r="C8127">
        <v>4.23809814453125</v>
      </c>
      <c r="D8127">
        <v>15.33828735351562</v>
      </c>
      <c r="E8127">
        <v>0.96442947631180043</v>
      </c>
      <c r="F8127">
        <v>2.7815628051757808</v>
      </c>
      <c r="G8127">
        <v>7.3816408985294402E-6</v>
      </c>
      <c r="H8127" s="15">
        <v>-999</v>
      </c>
    </row>
    <row r="8128" spans="1:8" x14ac:dyDescent="0.35">
      <c r="A8128" s="14">
        <v>76053</v>
      </c>
      <c r="B8128">
        <v>16738.369140625</v>
      </c>
      <c r="C8128">
        <v>2.552734375</v>
      </c>
      <c r="D8128">
        <v>19.08526611328125</v>
      </c>
      <c r="E8128">
        <v>0.96909631796505835</v>
      </c>
      <c r="F8128">
        <v>2.0875921249389648</v>
      </c>
      <c r="G8128">
        <v>7.3816408985294402E-6</v>
      </c>
      <c r="H8128" s="15">
        <v>-999</v>
      </c>
    </row>
    <row r="8129" spans="1:8" x14ac:dyDescent="0.35">
      <c r="A8129" s="14">
        <v>76054</v>
      </c>
      <c r="B8129">
        <v>17227.25</v>
      </c>
      <c r="C8129">
        <v>4.046905517578125</v>
      </c>
      <c r="D8129">
        <v>21.47564697265625</v>
      </c>
      <c r="E8129">
        <v>0.99222169846162256</v>
      </c>
      <c r="F8129">
        <v>4.2193336486816406</v>
      </c>
      <c r="G8129">
        <v>7.3816408985294402E-6</v>
      </c>
      <c r="H8129" s="15">
        <v>-999</v>
      </c>
    </row>
    <row r="8130" spans="1:8" x14ac:dyDescent="0.35">
      <c r="A8130" s="14">
        <v>76055</v>
      </c>
      <c r="B8130">
        <v>17229.853515625</v>
      </c>
      <c r="C8130">
        <v>5.049530029296875</v>
      </c>
      <c r="D8130">
        <v>17.7318115234375</v>
      </c>
      <c r="E8130">
        <v>1.03275854266371</v>
      </c>
      <c r="F8130">
        <v>2.646260261535645</v>
      </c>
      <c r="G8130">
        <v>7.3816408985294402E-6</v>
      </c>
      <c r="H8130" s="15">
        <v>-999</v>
      </c>
    </row>
    <row r="8131" spans="1:8" x14ac:dyDescent="0.35">
      <c r="A8131" s="14">
        <v>76056</v>
      </c>
      <c r="B8131">
        <v>17809.845703125</v>
      </c>
      <c r="C8131">
        <v>6.917724609375</v>
      </c>
      <c r="D8131">
        <v>24.55377197265625</v>
      </c>
      <c r="E8131">
        <v>1.115035330774762</v>
      </c>
      <c r="F8131">
        <v>3.4406170845031738</v>
      </c>
      <c r="G8131">
        <v>7.3816408985294402E-6</v>
      </c>
      <c r="H8131" s="15">
        <v>-999</v>
      </c>
    </row>
    <row r="8132" spans="1:8" x14ac:dyDescent="0.35">
      <c r="A8132" s="14">
        <v>76057</v>
      </c>
      <c r="B8132">
        <v>18199.806640625</v>
      </c>
      <c r="C8132">
        <v>11.070068359375</v>
      </c>
      <c r="D8132">
        <v>24.282440185546879</v>
      </c>
      <c r="E8132">
        <v>0.94609091425821945</v>
      </c>
      <c r="F8132">
        <v>3.681033611297607</v>
      </c>
      <c r="G8132">
        <v>7.3816408985294402E-6</v>
      </c>
      <c r="H8132" s="15">
        <v>-999</v>
      </c>
    </row>
    <row r="8133" spans="1:8" x14ac:dyDescent="0.35">
      <c r="A8133" s="14">
        <v>76058</v>
      </c>
      <c r="B8133">
        <v>14835.4296875</v>
      </c>
      <c r="C8133">
        <v>14.71780395507812</v>
      </c>
      <c r="D8133">
        <v>22.04351806640625</v>
      </c>
      <c r="E8133">
        <v>0.75225803938976099</v>
      </c>
      <c r="F8133">
        <v>5.5621738433837891</v>
      </c>
      <c r="G8133">
        <v>7.3816408985294402E-6</v>
      </c>
      <c r="H8133" s="15">
        <v>-999</v>
      </c>
    </row>
    <row r="8134" spans="1:8" x14ac:dyDescent="0.35">
      <c r="A8134" s="14">
        <v>76059</v>
      </c>
      <c r="B8134">
        <v>4240.400390625</v>
      </c>
      <c r="C8134">
        <v>9.430389404296875</v>
      </c>
      <c r="D8134">
        <v>16.3499755859375</v>
      </c>
      <c r="E8134">
        <v>1.091498964318355</v>
      </c>
      <c r="F8134">
        <v>3.7465023994445801</v>
      </c>
      <c r="G8134">
        <v>3.2592368125915532</v>
      </c>
      <c r="H8134" s="15">
        <v>-999</v>
      </c>
    </row>
    <row r="8135" spans="1:8" x14ac:dyDescent="0.35">
      <c r="A8135" s="14">
        <v>76060</v>
      </c>
      <c r="B8135">
        <v>18629.333984375</v>
      </c>
      <c r="C8135">
        <v>5.82086181640625</v>
      </c>
      <c r="D8135">
        <v>16.94940185546875</v>
      </c>
      <c r="E8135">
        <v>1.0148592813074759</v>
      </c>
      <c r="F8135">
        <v>2.9230489730834961</v>
      </c>
      <c r="G8135">
        <v>7.3816408985294402E-6</v>
      </c>
      <c r="H8135" s="15">
        <v>-999</v>
      </c>
    </row>
    <row r="8136" spans="1:8" x14ac:dyDescent="0.35">
      <c r="A8136" s="14">
        <v>76061</v>
      </c>
      <c r="B8136">
        <v>14081.021484375</v>
      </c>
      <c r="C8136">
        <v>8.9677734375</v>
      </c>
      <c r="D8136">
        <v>17.814910888671879</v>
      </c>
      <c r="E8136">
        <v>1.1177247943518569</v>
      </c>
      <c r="F8136">
        <v>4.2360644340515137</v>
      </c>
      <c r="G8136">
        <v>7.3816408985294402E-6</v>
      </c>
      <c r="H8136" s="15">
        <v>-999</v>
      </c>
    </row>
    <row r="8137" spans="1:8" x14ac:dyDescent="0.35">
      <c r="A8137" s="14">
        <v>76062</v>
      </c>
      <c r="B8137">
        <v>3903.546142578125</v>
      </c>
      <c r="C8137">
        <v>8.492095947265625</v>
      </c>
      <c r="D8137">
        <v>15.13113403320312</v>
      </c>
      <c r="E8137">
        <v>1.222409071567822</v>
      </c>
      <c r="F8137">
        <v>4.1491360664367676</v>
      </c>
      <c r="G8137">
        <v>0.66193413734436035</v>
      </c>
      <c r="H8137" s="15">
        <v>-999</v>
      </c>
    </row>
    <row r="8138" spans="1:8" x14ac:dyDescent="0.35">
      <c r="A8138" s="14">
        <v>76063</v>
      </c>
      <c r="B8138">
        <v>3645.829345703125</v>
      </c>
      <c r="C8138">
        <v>8.628265380859375</v>
      </c>
      <c r="D8138">
        <v>12.30538940429688</v>
      </c>
      <c r="E8138">
        <v>1.098912965791045</v>
      </c>
      <c r="F8138">
        <v>2.298547744750977</v>
      </c>
      <c r="G8138">
        <v>0.16748255491256711</v>
      </c>
      <c r="H8138" s="15">
        <v>-999</v>
      </c>
    </row>
    <row r="8139" spans="1:8" x14ac:dyDescent="0.35">
      <c r="A8139" s="14">
        <v>76064</v>
      </c>
      <c r="B8139">
        <v>9400.4658203125</v>
      </c>
      <c r="C8139">
        <v>8.750457763671875</v>
      </c>
      <c r="D8139">
        <v>16.435150146484379</v>
      </c>
      <c r="E8139">
        <v>1.124108983710667</v>
      </c>
      <c r="F8139">
        <v>2.0330352783203121</v>
      </c>
      <c r="G8139">
        <v>0.10252344608306881</v>
      </c>
      <c r="H8139" s="15">
        <v>-999</v>
      </c>
    </row>
    <row r="8140" spans="1:8" x14ac:dyDescent="0.35">
      <c r="A8140" s="14">
        <v>76065</v>
      </c>
      <c r="B8140">
        <v>13827.9892578125</v>
      </c>
      <c r="C8140">
        <v>9.102996826171875</v>
      </c>
      <c r="D8140">
        <v>15.46450805664062</v>
      </c>
      <c r="E8140">
        <v>0.93619482848686497</v>
      </c>
      <c r="F8140">
        <v>6.8184499740600586</v>
      </c>
      <c r="G8140">
        <v>4.1043709963560097E-2</v>
      </c>
      <c r="H8140" s="15">
        <v>-999</v>
      </c>
    </row>
    <row r="8141" spans="1:8" x14ac:dyDescent="0.35">
      <c r="A8141" s="14">
        <v>76066</v>
      </c>
      <c r="B8141">
        <v>6558.291015625</v>
      </c>
      <c r="C8141">
        <v>6.974609375</v>
      </c>
      <c r="D8141">
        <v>11.12017822265625</v>
      </c>
      <c r="E8141">
        <v>0.91226635824082092</v>
      </c>
      <c r="F8141">
        <v>8.3700637817382813</v>
      </c>
      <c r="G8141">
        <v>11.13457775115967</v>
      </c>
      <c r="H8141" s="15">
        <v>-999</v>
      </c>
    </row>
    <row r="8142" spans="1:8" x14ac:dyDescent="0.35">
      <c r="A8142" s="14">
        <v>76067</v>
      </c>
      <c r="B8142">
        <v>12668.0029296875</v>
      </c>
      <c r="C8142">
        <v>3.1646728515625E-2</v>
      </c>
      <c r="D8142">
        <v>11.17593383789062</v>
      </c>
      <c r="E8142">
        <v>0.7619318830502102</v>
      </c>
      <c r="F8142">
        <v>4.0898504257202148</v>
      </c>
      <c r="G8142">
        <v>2.0871298313140869</v>
      </c>
      <c r="H8142" s="15">
        <v>-999</v>
      </c>
    </row>
    <row r="8143" spans="1:8" x14ac:dyDescent="0.35">
      <c r="A8143" s="14">
        <v>76068</v>
      </c>
      <c r="B8143">
        <v>20475.00390625</v>
      </c>
      <c r="C8143">
        <v>-1.64813232421875</v>
      </c>
      <c r="D8143">
        <v>12.70184326171875</v>
      </c>
      <c r="E8143">
        <v>0.61635733652720626</v>
      </c>
      <c r="F8143">
        <v>1.5158300399780269</v>
      </c>
      <c r="G8143">
        <v>7.3816408985294402E-6</v>
      </c>
      <c r="H8143" s="15">
        <v>-999</v>
      </c>
    </row>
    <row r="8144" spans="1:8" x14ac:dyDescent="0.35">
      <c r="A8144" s="14">
        <v>76069</v>
      </c>
      <c r="B8144">
        <v>19447.78125</v>
      </c>
      <c r="C8144">
        <v>-0.772308349609375</v>
      </c>
      <c r="D8144">
        <v>16.731719970703121</v>
      </c>
      <c r="E8144">
        <v>0.63055852431350246</v>
      </c>
      <c r="F8144">
        <v>3.338048934936523</v>
      </c>
      <c r="G8144">
        <v>0.72228050231933594</v>
      </c>
      <c r="H8144" s="15">
        <v>-999</v>
      </c>
    </row>
    <row r="8145" spans="1:8" x14ac:dyDescent="0.35">
      <c r="A8145" s="14">
        <v>76070</v>
      </c>
      <c r="B8145">
        <v>9995.5576171875</v>
      </c>
      <c r="C8145">
        <v>4.6260986328125</v>
      </c>
      <c r="D8145">
        <v>9.33978271484375</v>
      </c>
      <c r="E8145">
        <v>0.73598672771144236</v>
      </c>
      <c r="F8145">
        <v>6.5278406143188477</v>
      </c>
      <c r="G8145">
        <v>1.3239786624908449</v>
      </c>
      <c r="H8145" s="15">
        <v>-999</v>
      </c>
    </row>
    <row r="8146" spans="1:8" x14ac:dyDescent="0.35">
      <c r="A8146" s="14">
        <v>76071</v>
      </c>
      <c r="B8146">
        <v>15779.87109375</v>
      </c>
      <c r="C8146">
        <v>4.3350830078125</v>
      </c>
      <c r="D8146">
        <v>12.17709350585938</v>
      </c>
      <c r="E8146">
        <v>0.59738511703622132</v>
      </c>
      <c r="F8146">
        <v>2.4822244644165039</v>
      </c>
      <c r="G8146">
        <v>0.44261613488197332</v>
      </c>
      <c r="H8146" s="15">
        <v>-999</v>
      </c>
    </row>
    <row r="8147" spans="1:8" x14ac:dyDescent="0.35">
      <c r="A8147" s="14">
        <v>76072</v>
      </c>
      <c r="B8147">
        <v>19389.46875</v>
      </c>
      <c r="C8147">
        <v>3.4993896484375</v>
      </c>
      <c r="D8147">
        <v>14.9102783203125</v>
      </c>
      <c r="E8147">
        <v>0.74215547090455947</v>
      </c>
      <c r="F8147">
        <v>2.98888111114502</v>
      </c>
      <c r="G8147">
        <v>3.3734843134880073E-2</v>
      </c>
      <c r="H8147" s="15">
        <v>-999</v>
      </c>
    </row>
    <row r="8148" spans="1:8" x14ac:dyDescent="0.35">
      <c r="A8148" s="14">
        <v>76073</v>
      </c>
      <c r="B8148">
        <v>21676.12109375</v>
      </c>
      <c r="C8148">
        <v>6.33544921875E-2</v>
      </c>
      <c r="D8148">
        <v>17.916900634765621</v>
      </c>
      <c r="E8148">
        <v>0.69235135418192228</v>
      </c>
      <c r="F8148">
        <v>3.1441879272460942</v>
      </c>
      <c r="G8148">
        <v>7.3816408985294402E-6</v>
      </c>
      <c r="H8148" s="15">
        <v>-999</v>
      </c>
    </row>
    <row r="8149" spans="1:8" x14ac:dyDescent="0.35">
      <c r="A8149" s="14">
        <v>76074</v>
      </c>
      <c r="B8149">
        <v>5788.7841796875</v>
      </c>
      <c r="C8149">
        <v>5.991546630859375</v>
      </c>
      <c r="D8149">
        <v>14.86611938476562</v>
      </c>
      <c r="E8149">
        <v>1.043026338470753</v>
      </c>
      <c r="F8149">
        <v>3.824337482452393</v>
      </c>
      <c r="G8149">
        <v>0.50236636400222778</v>
      </c>
      <c r="H8149" s="15">
        <v>-999</v>
      </c>
    </row>
    <row r="8150" spans="1:8" x14ac:dyDescent="0.35">
      <c r="A8150" s="14">
        <v>76075</v>
      </c>
      <c r="B8150">
        <v>14578.7529296875</v>
      </c>
      <c r="C8150">
        <v>9.798797607421875</v>
      </c>
      <c r="D8150">
        <v>20.192626953125</v>
      </c>
      <c r="E8150">
        <v>1.2432863296562371</v>
      </c>
      <c r="F8150">
        <v>2.7495555877685551</v>
      </c>
      <c r="G8150">
        <v>5.2540931850671768E-2</v>
      </c>
      <c r="H8150" s="15">
        <v>-999</v>
      </c>
    </row>
    <row r="8151" spans="1:8" x14ac:dyDescent="0.35">
      <c r="A8151" s="14">
        <v>76076</v>
      </c>
      <c r="B8151">
        <v>18780.3203125</v>
      </c>
      <c r="C8151">
        <v>9.407989501953125</v>
      </c>
      <c r="D8151">
        <v>26.201690673828121</v>
      </c>
      <c r="E8151">
        <v>1.34741752868812</v>
      </c>
      <c r="F8151">
        <v>4.4335622787475586</v>
      </c>
      <c r="G8151">
        <v>3.922500848770142</v>
      </c>
      <c r="H8151" s="15">
        <v>-999</v>
      </c>
    </row>
    <row r="8152" spans="1:8" x14ac:dyDescent="0.35">
      <c r="A8152" s="14">
        <v>76077</v>
      </c>
      <c r="B8152">
        <v>14474.625</v>
      </c>
      <c r="C8152">
        <v>3.975067138671875</v>
      </c>
      <c r="D8152">
        <v>15.37091064453125</v>
      </c>
      <c r="E8152">
        <v>0.94674964969300301</v>
      </c>
      <c r="F8152">
        <v>4.344088077545166</v>
      </c>
      <c r="G8152">
        <v>3.3734843134880073E-2</v>
      </c>
      <c r="H8152" s="15">
        <v>-999</v>
      </c>
    </row>
    <row r="8153" spans="1:8" x14ac:dyDescent="0.35">
      <c r="A8153" s="14">
        <v>76078</v>
      </c>
      <c r="B8153">
        <v>22042.130859375</v>
      </c>
      <c r="C8153">
        <v>2.3736572265625</v>
      </c>
      <c r="D8153">
        <v>19.72991943359375</v>
      </c>
      <c r="E8153">
        <v>0.8528230919041172</v>
      </c>
      <c r="F8153">
        <v>2.9808797836303711</v>
      </c>
      <c r="G8153">
        <v>7.3816408985294402E-6</v>
      </c>
      <c r="H8153" s="15">
        <v>-999</v>
      </c>
    </row>
    <row r="8154" spans="1:8" x14ac:dyDescent="0.35">
      <c r="A8154" s="14">
        <v>76079</v>
      </c>
      <c r="B8154">
        <v>18200.84765625</v>
      </c>
      <c r="C8154">
        <v>7.887725830078125</v>
      </c>
      <c r="D8154">
        <v>20.024383544921879</v>
      </c>
      <c r="E8154">
        <v>0.94702843036947693</v>
      </c>
      <c r="F8154">
        <v>3.8210639953613281</v>
      </c>
      <c r="G8154">
        <v>0.21018745005130771</v>
      </c>
      <c r="H8154" s="15">
        <v>-999</v>
      </c>
    </row>
    <row r="8155" spans="1:8" x14ac:dyDescent="0.35">
      <c r="A8155" s="14">
        <v>76080</v>
      </c>
      <c r="B8155">
        <v>15997.498046875</v>
      </c>
      <c r="C8155">
        <v>7.481048583984375</v>
      </c>
      <c r="D8155">
        <v>15.82308959960938</v>
      </c>
      <c r="E8155">
        <v>0.88922281992138996</v>
      </c>
      <c r="F8155">
        <v>5.0875244140625</v>
      </c>
      <c r="G8155">
        <v>8.1983178853988647E-2</v>
      </c>
      <c r="H8155" s="15">
        <v>-999</v>
      </c>
    </row>
    <row r="8156" spans="1:8" x14ac:dyDescent="0.35">
      <c r="A8156" s="14">
        <v>76081</v>
      </c>
      <c r="B8156">
        <v>12376.4453125</v>
      </c>
      <c r="C8156">
        <v>7.58551025390625</v>
      </c>
      <c r="D8156">
        <v>16.11334228515625</v>
      </c>
      <c r="E8156">
        <v>0.91178293027171708</v>
      </c>
      <c r="F8156">
        <v>5.1057100296020508</v>
      </c>
      <c r="G8156">
        <v>1.1645776219666001E-2</v>
      </c>
      <c r="H8156" s="15">
        <v>-999</v>
      </c>
    </row>
    <row r="8157" spans="1:8" x14ac:dyDescent="0.35">
      <c r="A8157" s="14">
        <v>76082</v>
      </c>
      <c r="B8157">
        <v>17381.359375</v>
      </c>
      <c r="C8157">
        <v>9.158050537109375</v>
      </c>
      <c r="D8157">
        <v>19.61529541015625</v>
      </c>
      <c r="E8157">
        <v>1.203369361009474</v>
      </c>
      <c r="F8157">
        <v>4.91839599609375</v>
      </c>
      <c r="G8157">
        <v>2.2748352959752079E-2</v>
      </c>
      <c r="H8157" s="15">
        <v>-999</v>
      </c>
    </row>
    <row r="8158" spans="1:8" x14ac:dyDescent="0.35">
      <c r="A8158" s="14">
        <v>76083</v>
      </c>
      <c r="B8158">
        <v>8642.4130859375</v>
      </c>
      <c r="C8158">
        <v>7.40924072265625</v>
      </c>
      <c r="D8158">
        <v>15.7431640625</v>
      </c>
      <c r="E8158">
        <v>1.1790844563190019</v>
      </c>
      <c r="F8158">
        <v>2.707001686096191</v>
      </c>
      <c r="G8158">
        <v>0.11455975472927089</v>
      </c>
      <c r="H8158" s="15">
        <v>-999</v>
      </c>
    </row>
    <row r="8159" spans="1:8" x14ac:dyDescent="0.35">
      <c r="A8159" s="14">
        <v>76084</v>
      </c>
      <c r="B8159">
        <v>23485.345703125</v>
      </c>
      <c r="C8159">
        <v>6.456024169921875</v>
      </c>
      <c r="D8159">
        <v>27.140777587890621</v>
      </c>
      <c r="E8159">
        <v>1.2832864099171051</v>
      </c>
      <c r="F8159">
        <v>3.0910854339599609</v>
      </c>
      <c r="G8159">
        <v>2.2772624492645259</v>
      </c>
      <c r="H8159" s="15">
        <v>-999</v>
      </c>
    </row>
    <row r="8160" spans="1:8" x14ac:dyDescent="0.35">
      <c r="A8160" s="14">
        <v>76085</v>
      </c>
      <c r="B8160">
        <v>15754.8798828125</v>
      </c>
      <c r="C8160">
        <v>9.894866943359375</v>
      </c>
      <c r="D8160">
        <v>19.506988525390621</v>
      </c>
      <c r="E8160">
        <v>1.475157593577564</v>
      </c>
      <c r="F8160">
        <v>5.0369677543640137</v>
      </c>
      <c r="G8160">
        <v>8.7186908721923828</v>
      </c>
      <c r="H8160" s="15">
        <v>-999</v>
      </c>
    </row>
    <row r="8161" spans="1:8" x14ac:dyDescent="0.35">
      <c r="A8161" s="14">
        <v>76086</v>
      </c>
      <c r="B8161">
        <v>10046.580078125</v>
      </c>
      <c r="C8161">
        <v>6.950347900390625</v>
      </c>
      <c r="D8161">
        <v>13.42959594726562</v>
      </c>
      <c r="E8161">
        <v>1.059315139730109</v>
      </c>
      <c r="F8161">
        <v>6.1790366172790527</v>
      </c>
      <c r="G8161">
        <v>3.160344123840332</v>
      </c>
      <c r="H8161" s="15">
        <v>-999</v>
      </c>
    </row>
    <row r="8162" spans="1:8" x14ac:dyDescent="0.35">
      <c r="A8162" s="14">
        <v>76087</v>
      </c>
      <c r="B8162">
        <v>19185.376953125</v>
      </c>
      <c r="C8162">
        <v>6.2974853515625</v>
      </c>
      <c r="D8162">
        <v>20.40087890625</v>
      </c>
      <c r="E8162">
        <v>1.1421336237684689</v>
      </c>
      <c r="F8162">
        <v>2.013757705688477</v>
      </c>
      <c r="G8162">
        <v>8.6201541125774384E-2</v>
      </c>
      <c r="H8162" s="15">
        <v>-999</v>
      </c>
    </row>
    <row r="8163" spans="1:8" x14ac:dyDescent="0.35">
      <c r="A8163" s="14">
        <v>76088</v>
      </c>
      <c r="B8163">
        <v>23292.189453125</v>
      </c>
      <c r="C8163">
        <v>9.324066162109375</v>
      </c>
      <c r="D8163">
        <v>29.4144287109375</v>
      </c>
      <c r="E8163">
        <v>1.2972032641557329</v>
      </c>
      <c r="F8163">
        <v>3.5330009460449219</v>
      </c>
      <c r="G8163">
        <v>3.3161940574646001</v>
      </c>
      <c r="H8163" s="15">
        <v>-999</v>
      </c>
    </row>
    <row r="8164" spans="1:8" x14ac:dyDescent="0.35">
      <c r="A8164" s="14">
        <v>76089</v>
      </c>
      <c r="B8164">
        <v>7483.98876953125</v>
      </c>
      <c r="C8164">
        <v>9.440643310546875</v>
      </c>
      <c r="D8164">
        <v>15.65798950195312</v>
      </c>
      <c r="E8164">
        <v>1.24788695782193</v>
      </c>
      <c r="F8164">
        <v>3.8785314559936519</v>
      </c>
      <c r="G8164">
        <v>0.95348232984542847</v>
      </c>
      <c r="H8164" s="15">
        <v>-999</v>
      </c>
    </row>
    <row r="8165" spans="1:8" x14ac:dyDescent="0.35">
      <c r="A8165" s="14">
        <v>76090</v>
      </c>
      <c r="B8165">
        <v>16517.09765625</v>
      </c>
      <c r="C8165">
        <v>4.779998779296875</v>
      </c>
      <c r="D8165">
        <v>16.284759521484379</v>
      </c>
      <c r="E8165">
        <v>0.93244404101020895</v>
      </c>
      <c r="F8165">
        <v>3.7945127487182622</v>
      </c>
      <c r="G8165">
        <v>0.16701288521289831</v>
      </c>
      <c r="H8165" s="15">
        <v>-999</v>
      </c>
    </row>
    <row r="8166" spans="1:8" x14ac:dyDescent="0.35">
      <c r="A8166" s="14">
        <v>76091</v>
      </c>
      <c r="B8166">
        <v>14696.9384765625</v>
      </c>
      <c r="C8166">
        <v>3.396820068359375</v>
      </c>
      <c r="D8166">
        <v>15.25418090820312</v>
      </c>
      <c r="E8166">
        <v>0.9249632766711896</v>
      </c>
      <c r="F8166">
        <v>1.5096473693847661</v>
      </c>
      <c r="G8166">
        <v>0.64123052358627319</v>
      </c>
      <c r="H8166" s="15">
        <v>-999</v>
      </c>
    </row>
    <row r="8167" spans="1:8" x14ac:dyDescent="0.35">
      <c r="A8167" s="14">
        <v>76092</v>
      </c>
      <c r="B8167">
        <v>19091.6640625</v>
      </c>
      <c r="C8167">
        <v>7.59112548828125</v>
      </c>
      <c r="D8167">
        <v>16.84002685546875</v>
      </c>
      <c r="E8167">
        <v>0.9494365045887424</v>
      </c>
      <c r="F8167">
        <v>2.8179349899291992</v>
      </c>
      <c r="G8167">
        <v>0.35915479063987732</v>
      </c>
      <c r="H8167" s="15">
        <v>-999</v>
      </c>
    </row>
    <row r="8168" spans="1:8" x14ac:dyDescent="0.35">
      <c r="A8168" s="14">
        <v>76093</v>
      </c>
      <c r="B8168">
        <v>15880.353515625</v>
      </c>
      <c r="C8168">
        <v>6.9541015625</v>
      </c>
      <c r="D8168">
        <v>20.288330078125</v>
      </c>
      <c r="E8168">
        <v>0.99833918926358944</v>
      </c>
      <c r="F8168">
        <v>4.6219673156738281</v>
      </c>
      <c r="G8168">
        <v>2.380921602249146</v>
      </c>
      <c r="H8168" s="15">
        <v>-999</v>
      </c>
    </row>
    <row r="8169" spans="1:8" x14ac:dyDescent="0.35">
      <c r="A8169" s="14">
        <v>76094</v>
      </c>
      <c r="B8169">
        <v>10230.3662109375</v>
      </c>
      <c r="C8169">
        <v>5.751861572265625</v>
      </c>
      <c r="D8169">
        <v>15.78103637695312</v>
      </c>
      <c r="E8169">
        <v>1.169482653380431</v>
      </c>
      <c r="F8169">
        <v>3.276580810546875</v>
      </c>
      <c r="G8169">
        <v>5.4032659530639648</v>
      </c>
      <c r="H8169" s="15">
        <v>-999</v>
      </c>
    </row>
    <row r="8170" spans="1:8" x14ac:dyDescent="0.35">
      <c r="A8170" s="14">
        <v>76095</v>
      </c>
      <c r="B8170">
        <v>25283.638671875</v>
      </c>
      <c r="C8170">
        <v>3.80438232421875</v>
      </c>
      <c r="D8170">
        <v>20.760528564453121</v>
      </c>
      <c r="E8170">
        <v>0.99481063895068156</v>
      </c>
      <c r="F8170">
        <v>4.0382027626037598</v>
      </c>
      <c r="G8170">
        <v>7.3816408985294402E-6</v>
      </c>
      <c r="H8170" s="15">
        <v>-999</v>
      </c>
    </row>
    <row r="8171" spans="1:8" x14ac:dyDescent="0.35">
      <c r="A8171" s="14">
        <v>76096</v>
      </c>
      <c r="B8171">
        <v>5442.55859375</v>
      </c>
      <c r="C8171">
        <v>8.859588623046875</v>
      </c>
      <c r="D8171">
        <v>17.590911865234379</v>
      </c>
      <c r="E8171">
        <v>1.3354228434513771</v>
      </c>
      <c r="F8171">
        <v>3.7239518165588379</v>
      </c>
      <c r="G8171">
        <v>12.564652442932131</v>
      </c>
      <c r="H8171" s="15">
        <v>-999</v>
      </c>
    </row>
    <row r="8172" spans="1:8" x14ac:dyDescent="0.35">
      <c r="A8172" s="14">
        <v>76097</v>
      </c>
      <c r="B8172">
        <v>11576.2216796875</v>
      </c>
      <c r="C8172">
        <v>8.920196533203125</v>
      </c>
      <c r="D8172">
        <v>15.78628540039062</v>
      </c>
      <c r="E8172">
        <v>1.1773874723450859</v>
      </c>
      <c r="F8172">
        <v>4.6416082382202148</v>
      </c>
      <c r="G8172">
        <v>1.8716708421707151</v>
      </c>
      <c r="H8172" s="15">
        <v>-999</v>
      </c>
    </row>
    <row r="8173" spans="1:8" x14ac:dyDescent="0.35">
      <c r="A8173" s="14">
        <v>76098</v>
      </c>
      <c r="B8173">
        <v>14842.7177734375</v>
      </c>
      <c r="C8173">
        <v>7.387786865234375</v>
      </c>
      <c r="D8173">
        <v>17.911651611328121</v>
      </c>
      <c r="E8173">
        <v>1.162278185627919</v>
      </c>
      <c r="F8173">
        <v>4.0174708366394043</v>
      </c>
      <c r="G8173">
        <v>2.7990655899047852</v>
      </c>
      <c r="H8173" s="15">
        <v>-999</v>
      </c>
    </row>
    <row r="8174" spans="1:8" x14ac:dyDescent="0.35">
      <c r="A8174" s="14">
        <v>76099</v>
      </c>
      <c r="B8174">
        <v>13042.8642578125</v>
      </c>
      <c r="C8174">
        <v>8.2747802734375</v>
      </c>
      <c r="D8174">
        <v>17.15972900390625</v>
      </c>
      <c r="E8174">
        <v>1.1240041430194481</v>
      </c>
      <c r="F8174">
        <v>5.1759071350097656</v>
      </c>
      <c r="G8174">
        <v>0.13545921444892881</v>
      </c>
      <c r="H8174" s="15">
        <v>-999</v>
      </c>
    </row>
    <row r="8175" spans="1:8" x14ac:dyDescent="0.35">
      <c r="A8175" s="14">
        <v>76100</v>
      </c>
      <c r="B8175">
        <v>18751.1640625</v>
      </c>
      <c r="C8175">
        <v>8.664642333984375</v>
      </c>
      <c r="D8175">
        <v>16.13543701171875</v>
      </c>
      <c r="E8175">
        <v>0.95367859857965243</v>
      </c>
      <c r="F8175">
        <v>4.9042110443115234</v>
      </c>
      <c r="G8175">
        <v>0.19445127248764041</v>
      </c>
      <c r="H8175" s="15">
        <v>-999</v>
      </c>
    </row>
    <row r="8176" spans="1:8" x14ac:dyDescent="0.35">
      <c r="A8176" s="14">
        <v>76101</v>
      </c>
      <c r="B8176">
        <v>10025.7548828125</v>
      </c>
      <c r="C8176">
        <v>9.283966064453125</v>
      </c>
      <c r="D8176">
        <v>14.95443725585938</v>
      </c>
      <c r="E8176">
        <v>1.112862949956174</v>
      </c>
      <c r="F8176">
        <v>6.6515040397644043</v>
      </c>
      <c r="G8176">
        <v>3.17600417137146</v>
      </c>
      <c r="H8176" s="15">
        <v>-999</v>
      </c>
    </row>
    <row r="8177" spans="1:8" x14ac:dyDescent="0.35">
      <c r="A8177" s="14">
        <v>76102</v>
      </c>
      <c r="B8177">
        <v>11698.05078125</v>
      </c>
      <c r="C8177">
        <v>8.737396240234375</v>
      </c>
      <c r="D8177">
        <v>15.9261474609375</v>
      </c>
      <c r="E8177">
        <v>1.0624966371778359</v>
      </c>
      <c r="F8177">
        <v>6.7980818748474121</v>
      </c>
      <c r="G8177">
        <v>6.4336385726928711</v>
      </c>
      <c r="H8177" s="15">
        <v>-999</v>
      </c>
    </row>
    <row r="8178" spans="1:8" x14ac:dyDescent="0.35">
      <c r="A8178" s="14">
        <v>76103</v>
      </c>
      <c r="B8178">
        <v>12654.9873046875</v>
      </c>
      <c r="C8178">
        <v>10.17282104492188</v>
      </c>
      <c r="D8178">
        <v>15.03964233398438</v>
      </c>
      <c r="E8178">
        <v>1.193741483816384</v>
      </c>
      <c r="F8178">
        <v>7.7255582809448242</v>
      </c>
      <c r="G8178">
        <v>6.8516635894775391</v>
      </c>
      <c r="H8178" s="15">
        <v>-999</v>
      </c>
    </row>
    <row r="8179" spans="1:8" x14ac:dyDescent="0.35">
      <c r="A8179" s="14">
        <v>76104</v>
      </c>
      <c r="B8179">
        <v>6773.3154296875</v>
      </c>
      <c r="C8179">
        <v>8.431488037109375</v>
      </c>
      <c r="D8179">
        <v>13.45166015625</v>
      </c>
      <c r="E8179">
        <v>1.129048576127252</v>
      </c>
      <c r="F8179">
        <v>6.630772590637207</v>
      </c>
      <c r="G8179">
        <v>6.1797294616699219</v>
      </c>
      <c r="H8179" s="15">
        <v>-999</v>
      </c>
    </row>
    <row r="8180" spans="1:8" x14ac:dyDescent="0.35">
      <c r="A8180" s="14">
        <v>76105</v>
      </c>
      <c r="B8180">
        <v>12804.4111328125</v>
      </c>
      <c r="C8180">
        <v>6.18463134765625</v>
      </c>
      <c r="D8180">
        <v>13.27078247070312</v>
      </c>
      <c r="E8180">
        <v>1.0507084681207861</v>
      </c>
      <c r="F8180">
        <v>5.0362401008605957</v>
      </c>
      <c r="G8180">
        <v>5.2564883232116699</v>
      </c>
      <c r="H8180" s="15">
        <v>-999</v>
      </c>
    </row>
    <row r="8181" spans="1:8" x14ac:dyDescent="0.35">
      <c r="A8181" s="14">
        <v>76106</v>
      </c>
      <c r="B8181">
        <v>12804.9326171875</v>
      </c>
      <c r="C8181">
        <v>6.345977783203125</v>
      </c>
      <c r="D8181">
        <v>17.1365966796875</v>
      </c>
      <c r="E8181">
        <v>0.99220118612354169</v>
      </c>
      <c r="F8181">
        <v>3.27949047088623</v>
      </c>
      <c r="G8181">
        <v>1.199282288551331</v>
      </c>
      <c r="H8181" s="15">
        <v>-999</v>
      </c>
    </row>
    <row r="8182" spans="1:8" x14ac:dyDescent="0.35">
      <c r="A8182" s="14">
        <v>76107</v>
      </c>
      <c r="B8182">
        <v>13330.7783203125</v>
      </c>
      <c r="C8182">
        <v>8.4976806640625</v>
      </c>
      <c r="D8182">
        <v>14.54327392578125</v>
      </c>
      <c r="E8182">
        <v>1.023201437815606</v>
      </c>
      <c r="F8182">
        <v>4.1058540344238281</v>
      </c>
      <c r="G8182">
        <v>3.3142354488372798</v>
      </c>
      <c r="H8182" s="15">
        <v>-999</v>
      </c>
    </row>
    <row r="8183" spans="1:8" x14ac:dyDescent="0.35">
      <c r="A8183" s="14">
        <v>76108</v>
      </c>
      <c r="B8183">
        <v>10089.79296875</v>
      </c>
      <c r="C8183">
        <v>7.7301025390625</v>
      </c>
      <c r="D8183">
        <v>13.86495971679688</v>
      </c>
      <c r="E8183">
        <v>0.96632172531215088</v>
      </c>
      <c r="F8183">
        <v>5.794588565826416</v>
      </c>
      <c r="G8183">
        <v>0.2215479910373688</v>
      </c>
      <c r="H8183" s="15">
        <v>-999</v>
      </c>
    </row>
    <row r="8184" spans="1:8" x14ac:dyDescent="0.35">
      <c r="A8184" s="14">
        <v>76109</v>
      </c>
      <c r="B8184">
        <v>10581.798828125</v>
      </c>
      <c r="C8184">
        <v>7.86065673828125</v>
      </c>
      <c r="D8184">
        <v>13.34228515625</v>
      </c>
      <c r="E8184">
        <v>0.95444119454825127</v>
      </c>
      <c r="F8184">
        <v>4.7005300521850586</v>
      </c>
      <c r="G8184">
        <v>0.63527423143386841</v>
      </c>
      <c r="H8184" s="15">
        <v>-999</v>
      </c>
    </row>
    <row r="8185" spans="1:8" x14ac:dyDescent="0.35">
      <c r="A8185" s="14">
        <v>76110</v>
      </c>
      <c r="B8185">
        <v>15284.220703125</v>
      </c>
      <c r="C8185">
        <v>4.3817138671875</v>
      </c>
      <c r="D8185">
        <v>14.64315795898438</v>
      </c>
      <c r="E8185">
        <v>0.94051984653037335</v>
      </c>
      <c r="F8185">
        <v>4.0967612266540527</v>
      </c>
      <c r="G8185">
        <v>0.44070681929588318</v>
      </c>
      <c r="H8185" s="15">
        <v>-999</v>
      </c>
    </row>
    <row r="8186" spans="1:8" x14ac:dyDescent="0.35">
      <c r="A8186" s="14">
        <v>76111</v>
      </c>
      <c r="B8186">
        <v>15663.7685546875</v>
      </c>
      <c r="C8186">
        <v>3.41546630859375</v>
      </c>
      <c r="D8186">
        <v>14.973388671875</v>
      </c>
      <c r="E8186">
        <v>0.89333014301394231</v>
      </c>
      <c r="F8186">
        <v>3.5675539970397949</v>
      </c>
      <c r="G8186">
        <v>0.16214181482791901</v>
      </c>
      <c r="H8186" s="15">
        <v>-999</v>
      </c>
    </row>
    <row r="8187" spans="1:8" x14ac:dyDescent="0.35">
      <c r="A8187" s="14">
        <v>76112</v>
      </c>
      <c r="B8187">
        <v>9671.1982421875</v>
      </c>
      <c r="C8187">
        <v>8.680511474609375</v>
      </c>
      <c r="D8187">
        <v>14.04690551757812</v>
      </c>
      <c r="E8187">
        <v>1.024105167966717</v>
      </c>
      <c r="F8187">
        <v>4.7139878273010254</v>
      </c>
      <c r="G8187">
        <v>5.7572484016418457</v>
      </c>
      <c r="H8187" s="15">
        <v>-999</v>
      </c>
    </row>
    <row r="8188" spans="1:8" x14ac:dyDescent="0.35">
      <c r="A8188" s="14">
        <v>76113</v>
      </c>
      <c r="B8188">
        <v>15839.744140625</v>
      </c>
      <c r="C8188">
        <v>6.323577880859375</v>
      </c>
      <c r="D8188">
        <v>16.204833984375</v>
      </c>
      <c r="E8188">
        <v>1.0158474038425509</v>
      </c>
      <c r="F8188">
        <v>2.9441442489624019</v>
      </c>
      <c r="G8188">
        <v>0.156784862279892</v>
      </c>
      <c r="H8188" s="15">
        <v>-999</v>
      </c>
    </row>
    <row r="8189" spans="1:8" x14ac:dyDescent="0.35">
      <c r="A8189" s="14">
        <v>76114</v>
      </c>
      <c r="B8189">
        <v>9010.505859375</v>
      </c>
      <c r="C8189">
        <v>4.038482666015625</v>
      </c>
      <c r="D8189">
        <v>13.7713623046875</v>
      </c>
      <c r="E8189">
        <v>0.99190139586226866</v>
      </c>
      <c r="F8189">
        <v>3.4064278602600102</v>
      </c>
      <c r="G8189">
        <v>0.30902928113937378</v>
      </c>
      <c r="H8189" s="15">
        <v>-999</v>
      </c>
    </row>
    <row r="8190" spans="1:8" x14ac:dyDescent="0.35">
      <c r="A8190" s="14">
        <v>76115</v>
      </c>
      <c r="B8190">
        <v>11807.9052734375</v>
      </c>
      <c r="C8190">
        <v>6.899993896484375</v>
      </c>
      <c r="D8190">
        <v>15.4949951171875</v>
      </c>
      <c r="E8190">
        <v>1.0586785413024651</v>
      </c>
      <c r="F8190">
        <v>3.9774622917175289</v>
      </c>
      <c r="G8190">
        <v>1.3717494010925291</v>
      </c>
      <c r="H8190" s="15">
        <v>-999</v>
      </c>
    </row>
    <row r="8191" spans="1:8" x14ac:dyDescent="0.35">
      <c r="A8191" s="14">
        <v>76116</v>
      </c>
      <c r="B8191">
        <v>5468.59033203125</v>
      </c>
      <c r="C8191">
        <v>8.94537353515625</v>
      </c>
      <c r="D8191">
        <v>14.03741455078125</v>
      </c>
      <c r="E8191">
        <v>1.099382098153026</v>
      </c>
      <c r="F8191">
        <v>4.5099430084228516</v>
      </c>
      <c r="G8191">
        <v>0.67820650339126587</v>
      </c>
      <c r="H8191" s="15">
        <v>-999</v>
      </c>
    </row>
    <row r="8192" spans="1:8" x14ac:dyDescent="0.35">
      <c r="A8192" s="14">
        <v>76117</v>
      </c>
      <c r="B8192">
        <v>11052.45703125</v>
      </c>
      <c r="C8192">
        <v>9.5078125</v>
      </c>
      <c r="D8192">
        <v>14.18780517578125</v>
      </c>
      <c r="E8192">
        <v>1.1503903649235969</v>
      </c>
      <c r="F8192">
        <v>2.7630138397216801</v>
      </c>
      <c r="G8192">
        <v>2.9916937351226811</v>
      </c>
      <c r="H8192" s="15">
        <v>-999</v>
      </c>
    </row>
    <row r="8193" spans="1:8" x14ac:dyDescent="0.35">
      <c r="A8193" s="14">
        <v>76118</v>
      </c>
      <c r="B8193">
        <v>11814.1533203125</v>
      </c>
      <c r="C8193">
        <v>9.22705078125</v>
      </c>
      <c r="D8193">
        <v>14.8177490234375</v>
      </c>
      <c r="E8193">
        <v>1.1805482927008679</v>
      </c>
      <c r="F8193">
        <v>1.727513313293457</v>
      </c>
      <c r="G8193">
        <v>4.2893943786621094</v>
      </c>
      <c r="H8193" s="15">
        <v>-999</v>
      </c>
    </row>
    <row r="8194" spans="1:8" x14ac:dyDescent="0.35">
      <c r="A8194" s="14">
        <v>76119</v>
      </c>
      <c r="B8194">
        <v>20772.2890625</v>
      </c>
      <c r="C8194">
        <v>8.34100341796875</v>
      </c>
      <c r="D8194">
        <v>20.1463623046875</v>
      </c>
      <c r="E8194">
        <v>1.2885433503109269</v>
      </c>
      <c r="F8194">
        <v>3.7272253036499019</v>
      </c>
      <c r="G8194">
        <v>0.25421345233917242</v>
      </c>
      <c r="H8194" s="15">
        <v>-999</v>
      </c>
    </row>
    <row r="8195" spans="1:8" x14ac:dyDescent="0.35">
      <c r="A8195" s="14">
        <v>76120</v>
      </c>
      <c r="B8195">
        <v>21495.458984375</v>
      </c>
      <c r="C8195">
        <v>7.480133056640625</v>
      </c>
      <c r="D8195">
        <v>20.5018310546875</v>
      </c>
      <c r="E8195">
        <v>1.1339281122711331</v>
      </c>
      <c r="F8195">
        <v>2.225077629089355</v>
      </c>
      <c r="G8195">
        <v>1.1487572453916069E-2</v>
      </c>
      <c r="H8195" s="15">
        <v>-999</v>
      </c>
    </row>
    <row r="8196" spans="1:8" x14ac:dyDescent="0.35">
      <c r="A8196" s="14">
        <v>76121</v>
      </c>
      <c r="B8196">
        <v>7822.92578125</v>
      </c>
      <c r="C8196">
        <v>7.291717529296875</v>
      </c>
      <c r="D8196">
        <v>12.7144775390625</v>
      </c>
      <c r="E8196">
        <v>0.96585611894408008</v>
      </c>
      <c r="F8196">
        <v>3.4300694465637211</v>
      </c>
      <c r="G8196">
        <v>0.4702889621257782</v>
      </c>
      <c r="H8196" s="15">
        <v>-999</v>
      </c>
    </row>
    <row r="8197" spans="1:8" x14ac:dyDescent="0.35">
      <c r="A8197" s="14">
        <v>76122</v>
      </c>
      <c r="B8197">
        <v>10827.01953125</v>
      </c>
      <c r="C8197">
        <v>5.1297607421875</v>
      </c>
      <c r="D8197">
        <v>12.61456298828125</v>
      </c>
      <c r="E8197">
        <v>0.89891298997589986</v>
      </c>
      <c r="F8197">
        <v>3.7203149795532231</v>
      </c>
      <c r="G8197">
        <v>0.99415081739425659</v>
      </c>
      <c r="H8197" s="15">
        <v>-999</v>
      </c>
    </row>
    <row r="8198" spans="1:8" x14ac:dyDescent="0.35">
      <c r="A8198" s="14">
        <v>76123</v>
      </c>
      <c r="B8198">
        <v>16606.646484375</v>
      </c>
      <c r="C8198">
        <v>3.938690185546875</v>
      </c>
      <c r="D8198">
        <v>17.166046142578121</v>
      </c>
      <c r="E8198">
        <v>0.88055340659889092</v>
      </c>
      <c r="F8198">
        <v>1.9297399520874019</v>
      </c>
      <c r="G8198">
        <v>3.6497046239674091E-3</v>
      </c>
      <c r="H8198" s="15">
        <v>-999</v>
      </c>
    </row>
    <row r="8199" spans="1:8" x14ac:dyDescent="0.35">
      <c r="A8199" s="14">
        <v>76124</v>
      </c>
      <c r="B8199">
        <v>16391.1015625</v>
      </c>
      <c r="C8199">
        <v>7.756195068359375</v>
      </c>
      <c r="D8199">
        <v>16.836883544921879</v>
      </c>
      <c r="E8199">
        <v>1.2670902159145301</v>
      </c>
      <c r="F8199">
        <v>2.0741348266601558</v>
      </c>
      <c r="G8199">
        <v>11.623274803161619</v>
      </c>
      <c r="H8199" s="15">
        <v>-999</v>
      </c>
    </row>
    <row r="8200" spans="1:8" x14ac:dyDescent="0.35">
      <c r="A8200" s="14">
        <v>76125</v>
      </c>
      <c r="B8200">
        <v>17426.65625</v>
      </c>
      <c r="C8200">
        <v>7.42510986328125</v>
      </c>
      <c r="D8200">
        <v>20.637481689453121</v>
      </c>
      <c r="E8200">
        <v>1.337717758324531</v>
      </c>
      <c r="F8200">
        <v>2.547693252563477</v>
      </c>
      <c r="G8200">
        <v>3.2057140022516251E-2</v>
      </c>
      <c r="H8200" s="15">
        <v>-999</v>
      </c>
    </row>
    <row r="8201" spans="1:8" x14ac:dyDescent="0.35">
      <c r="A8201" s="14">
        <v>76126</v>
      </c>
      <c r="B8201">
        <v>20691.58984375</v>
      </c>
      <c r="C8201">
        <v>10.19146728515625</v>
      </c>
      <c r="D8201">
        <v>25.49078369140625</v>
      </c>
      <c r="E8201">
        <v>1.607592062527966</v>
      </c>
      <c r="F8201">
        <v>3.2922210693359379</v>
      </c>
      <c r="G8201">
        <v>14.048226356506349</v>
      </c>
      <c r="H8201" s="15">
        <v>-999</v>
      </c>
    </row>
    <row r="8202" spans="1:8" x14ac:dyDescent="0.35">
      <c r="A8202" s="14">
        <v>76127</v>
      </c>
      <c r="B8202">
        <v>11526.7607421875</v>
      </c>
      <c r="C8202">
        <v>8.93511962890625</v>
      </c>
      <c r="D8202">
        <v>17.2701416015625</v>
      </c>
      <c r="E8202">
        <v>1.4685912444433911</v>
      </c>
      <c r="F8202">
        <v>3.4351611137390141</v>
      </c>
      <c r="G8202">
        <v>9.1327047348022461</v>
      </c>
      <c r="H8202" s="15">
        <v>-999</v>
      </c>
    </row>
    <row r="8203" spans="1:8" x14ac:dyDescent="0.35">
      <c r="A8203" s="14">
        <v>76128</v>
      </c>
      <c r="B8203">
        <v>17494.859375</v>
      </c>
      <c r="C8203">
        <v>9.191619873046875</v>
      </c>
      <c r="D8203">
        <v>18.36700439453125</v>
      </c>
      <c r="E8203">
        <v>1.2329920234647529</v>
      </c>
      <c r="F8203">
        <v>5.5374412536621094</v>
      </c>
      <c r="G8203">
        <v>2.912822961807251</v>
      </c>
      <c r="H8203" s="15">
        <v>-999</v>
      </c>
    </row>
    <row r="8204" spans="1:8" x14ac:dyDescent="0.35">
      <c r="A8204" s="14">
        <v>76129</v>
      </c>
      <c r="B8204">
        <v>17770.798828125</v>
      </c>
      <c r="C8204">
        <v>8.174041748046875</v>
      </c>
      <c r="D8204">
        <v>20.693206787109379</v>
      </c>
      <c r="E8204">
        <v>1.2969714282449869</v>
      </c>
      <c r="F8204">
        <v>3.0499858856201172</v>
      </c>
      <c r="G8204">
        <v>8.5998279973864555E-4</v>
      </c>
      <c r="H8204" s="15">
        <v>-999</v>
      </c>
    </row>
    <row r="8205" spans="1:8" x14ac:dyDescent="0.35">
      <c r="A8205" s="14">
        <v>76130</v>
      </c>
      <c r="B8205">
        <v>17803.078125</v>
      </c>
      <c r="C8205">
        <v>9.324981689453125</v>
      </c>
      <c r="D8205">
        <v>20.604888916015621</v>
      </c>
      <c r="E8205">
        <v>1.3171738491443441</v>
      </c>
      <c r="F8205">
        <v>1.6013040542602539</v>
      </c>
      <c r="G8205">
        <v>7.3816408985294402E-6</v>
      </c>
      <c r="H8205" s="15">
        <v>-999</v>
      </c>
    </row>
    <row r="8206" spans="1:8" x14ac:dyDescent="0.35">
      <c r="A8206" s="14">
        <v>76131</v>
      </c>
      <c r="B8206">
        <v>11435.6484375</v>
      </c>
      <c r="C8206">
        <v>8.09942626953125</v>
      </c>
      <c r="D8206">
        <v>20.25048828125</v>
      </c>
      <c r="E8206">
        <v>1.3986249457357549</v>
      </c>
      <c r="F8206">
        <v>2.6106166839599609</v>
      </c>
      <c r="G8206">
        <v>2.343560934066772</v>
      </c>
      <c r="H8206" s="15">
        <v>-999</v>
      </c>
    </row>
    <row r="8207" spans="1:8" x14ac:dyDescent="0.35">
      <c r="A8207" s="14">
        <v>76132</v>
      </c>
      <c r="B8207">
        <v>14216.908203125</v>
      </c>
      <c r="C8207">
        <v>9.991851806640625</v>
      </c>
      <c r="D8207">
        <v>19.916046142578121</v>
      </c>
      <c r="E8207">
        <v>1.4427228052816261</v>
      </c>
      <c r="F8207">
        <v>2.468403816223145</v>
      </c>
      <c r="G8207">
        <v>1.648461222648621</v>
      </c>
      <c r="H8207" s="15">
        <v>-999</v>
      </c>
    </row>
    <row r="8208" spans="1:8" x14ac:dyDescent="0.35">
      <c r="A8208" s="14">
        <v>76133</v>
      </c>
      <c r="B8208">
        <v>18424.201171875</v>
      </c>
      <c r="C8208">
        <v>9.6710205078125</v>
      </c>
      <c r="D8208">
        <v>20.230499267578121</v>
      </c>
      <c r="E8208">
        <v>1.323670387738229</v>
      </c>
      <c r="F8208">
        <v>3.5770106315612789</v>
      </c>
      <c r="G8208">
        <v>0.96354556083679199</v>
      </c>
      <c r="H8208" s="15">
        <v>-999</v>
      </c>
    </row>
    <row r="8209" spans="1:8" x14ac:dyDescent="0.35">
      <c r="A8209" s="14">
        <v>76134</v>
      </c>
      <c r="B8209">
        <v>12642.4921875</v>
      </c>
      <c r="C8209">
        <v>10.84622192382812</v>
      </c>
      <c r="D8209">
        <v>18.752960205078121</v>
      </c>
      <c r="E8209">
        <v>1.3349431073165341</v>
      </c>
      <c r="F8209">
        <v>4.0793027877807617</v>
      </c>
      <c r="G8209">
        <v>4.5623621940612793</v>
      </c>
      <c r="H8209" s="15">
        <v>-999</v>
      </c>
    </row>
    <row r="8210" spans="1:8" x14ac:dyDescent="0.35">
      <c r="A8210" s="14">
        <v>76135</v>
      </c>
      <c r="B8210">
        <v>8916.791015625</v>
      </c>
      <c r="C8210">
        <v>9.878997802734375</v>
      </c>
      <c r="D8210">
        <v>17.4752197265625</v>
      </c>
      <c r="E8210">
        <v>1.26250167951717</v>
      </c>
      <c r="F8210">
        <v>3.5319099426269531</v>
      </c>
      <c r="G8210">
        <v>0.13489197194576261</v>
      </c>
      <c r="H8210" s="15">
        <v>-999</v>
      </c>
    </row>
    <row r="8211" spans="1:8" x14ac:dyDescent="0.35">
      <c r="A8211" s="14">
        <v>76136</v>
      </c>
      <c r="B8211">
        <v>27671.814453125</v>
      </c>
      <c r="C8211">
        <v>6.43365478515625</v>
      </c>
      <c r="D8211">
        <v>23.612548828125</v>
      </c>
      <c r="E8211">
        <v>1.3494217648735629</v>
      </c>
      <c r="F8211">
        <v>2.2287139892578121</v>
      </c>
      <c r="G8211">
        <v>7.3816408985294402E-6</v>
      </c>
      <c r="H8211" s="15">
        <v>-999</v>
      </c>
    </row>
    <row r="8212" spans="1:8" x14ac:dyDescent="0.35">
      <c r="A8212" s="14">
        <v>76137</v>
      </c>
      <c r="B8212">
        <v>15916.7978515625</v>
      </c>
      <c r="C8212">
        <v>13.27401733398438</v>
      </c>
      <c r="D8212">
        <v>19.87713623046875</v>
      </c>
      <c r="E8212">
        <v>1.469915090641533</v>
      </c>
      <c r="F8212">
        <v>4.3473615646362296</v>
      </c>
      <c r="G8212">
        <v>0.63525921106338501</v>
      </c>
      <c r="H8212" s="15">
        <v>-999</v>
      </c>
    </row>
    <row r="8213" spans="1:8" x14ac:dyDescent="0.35">
      <c r="A8213" s="14">
        <v>76138</v>
      </c>
      <c r="B8213">
        <v>15110.8486328125</v>
      </c>
      <c r="C8213">
        <v>12.1417236328125</v>
      </c>
      <c r="D8213">
        <v>19.72149658203125</v>
      </c>
      <c r="E8213">
        <v>1.3185752269472351</v>
      </c>
      <c r="F8213">
        <v>3.694127082824707</v>
      </c>
      <c r="G8213">
        <v>6.0603251457214364</v>
      </c>
      <c r="H8213" s="15">
        <v>-999</v>
      </c>
    </row>
    <row r="8214" spans="1:8" x14ac:dyDescent="0.35">
      <c r="A8214" s="14">
        <v>76139</v>
      </c>
      <c r="B8214">
        <v>14185.1494140625</v>
      </c>
      <c r="C8214">
        <v>9.83984375</v>
      </c>
      <c r="D8214">
        <v>17.2459716796875</v>
      </c>
      <c r="E8214">
        <v>1.2176090826529551</v>
      </c>
      <c r="F8214">
        <v>3.356235027313232</v>
      </c>
      <c r="G8214">
        <v>10.180319786071779</v>
      </c>
      <c r="H8214" s="15">
        <v>-999</v>
      </c>
    </row>
    <row r="8215" spans="1:8" x14ac:dyDescent="0.35">
      <c r="A8215" s="14">
        <v>76140</v>
      </c>
      <c r="B8215">
        <v>8748.103515625</v>
      </c>
      <c r="C8215">
        <v>9.37628173828125</v>
      </c>
      <c r="D8215">
        <v>16.923095703125</v>
      </c>
      <c r="E8215">
        <v>1.3026392749215341</v>
      </c>
      <c r="F8215">
        <v>3.8792586326599121</v>
      </c>
      <c r="G8215">
        <v>3.2139759063720699</v>
      </c>
      <c r="H8215" s="15">
        <v>-999</v>
      </c>
    </row>
    <row r="8216" spans="1:8" x14ac:dyDescent="0.35">
      <c r="A8216" s="14">
        <v>76141</v>
      </c>
      <c r="B8216">
        <v>8759.037109375</v>
      </c>
      <c r="C8216">
        <v>9.819305419921875</v>
      </c>
      <c r="D8216">
        <v>16.731719970703121</v>
      </c>
      <c r="E8216">
        <v>1.271328504664988</v>
      </c>
      <c r="F8216">
        <v>4.4477472305297852</v>
      </c>
      <c r="G8216">
        <v>2.2616922855377202</v>
      </c>
      <c r="H8216" s="15">
        <v>-999</v>
      </c>
    </row>
    <row r="8217" spans="1:8" x14ac:dyDescent="0.35">
      <c r="A8217" s="14">
        <v>76142</v>
      </c>
      <c r="B8217">
        <v>22283.70703125</v>
      </c>
      <c r="C8217">
        <v>10.30059814453125</v>
      </c>
      <c r="D8217">
        <v>19.051605224609379</v>
      </c>
      <c r="E8217">
        <v>1.1828423702087401</v>
      </c>
      <c r="F8217">
        <v>3.3540525436401372</v>
      </c>
      <c r="G8217">
        <v>6.3922302797436714E-3</v>
      </c>
      <c r="H8217" s="15">
        <v>-999</v>
      </c>
    </row>
    <row r="8218" spans="1:8" x14ac:dyDescent="0.35">
      <c r="A8218" s="14">
        <v>76143</v>
      </c>
      <c r="B8218">
        <v>15280.576171875</v>
      </c>
      <c r="C8218">
        <v>8.996673583984375</v>
      </c>
      <c r="D8218">
        <v>19.549041748046879</v>
      </c>
      <c r="E8218">
        <v>1.2927149985720481</v>
      </c>
      <c r="F8218">
        <v>3.5191798210144039</v>
      </c>
      <c r="G8218">
        <v>6.3528478145599365E-2</v>
      </c>
      <c r="H8218" s="15">
        <v>-999</v>
      </c>
    </row>
    <row r="8219" spans="1:8" x14ac:dyDescent="0.35">
      <c r="A8219" s="14">
        <v>76144</v>
      </c>
      <c r="B8219">
        <v>10065.3232421875</v>
      </c>
      <c r="C8219">
        <v>11.090576171875</v>
      </c>
      <c r="D8219">
        <v>16.283721923828121</v>
      </c>
      <c r="E8219">
        <v>1.1754561337303959</v>
      </c>
      <c r="F8219">
        <v>5.0089616775512704</v>
      </c>
      <c r="G8219">
        <v>9.626305103302002E-2</v>
      </c>
      <c r="H8219" s="15">
        <v>-999</v>
      </c>
    </row>
    <row r="8220" spans="1:8" x14ac:dyDescent="0.35">
      <c r="A8220" s="14">
        <v>76145</v>
      </c>
      <c r="B8220">
        <v>19686.234375</v>
      </c>
      <c r="C8220">
        <v>11.3134765625</v>
      </c>
      <c r="D8220">
        <v>20.34197998046875</v>
      </c>
      <c r="E8220">
        <v>1.3103984245779809</v>
      </c>
      <c r="F8220">
        <v>3.1354589462280269</v>
      </c>
      <c r="G8220">
        <v>2.1600749343633652E-2</v>
      </c>
      <c r="H8220" s="15">
        <v>-999</v>
      </c>
    </row>
    <row r="8221" spans="1:8" x14ac:dyDescent="0.35">
      <c r="A8221" s="14">
        <v>76146</v>
      </c>
      <c r="B8221">
        <v>24150.203125</v>
      </c>
      <c r="C8221">
        <v>9.7978515625</v>
      </c>
      <c r="D8221">
        <v>24.625274658203121</v>
      </c>
      <c r="E8221">
        <v>1.6082808152758079</v>
      </c>
      <c r="F8221">
        <v>1.768612861633301</v>
      </c>
      <c r="G8221">
        <v>2.4289365857839581E-2</v>
      </c>
      <c r="H8221" s="15">
        <v>-999</v>
      </c>
    </row>
    <row r="8222" spans="1:8" x14ac:dyDescent="0.35">
      <c r="A8222" s="14">
        <v>76147</v>
      </c>
      <c r="B8222">
        <v>28288.7734375</v>
      </c>
      <c r="C8222">
        <v>12.57821655273438</v>
      </c>
      <c r="D8222">
        <v>24.812469482421879</v>
      </c>
      <c r="E8222">
        <v>1.483873169288541</v>
      </c>
      <c r="F8222">
        <v>3.1096353530883789</v>
      </c>
      <c r="G8222">
        <v>7.3816408985294402E-6</v>
      </c>
      <c r="H8222" s="15">
        <v>-999</v>
      </c>
    </row>
    <row r="8223" spans="1:8" x14ac:dyDescent="0.35">
      <c r="A8223" s="14">
        <v>76148</v>
      </c>
      <c r="B8223">
        <v>28589.705078125</v>
      </c>
      <c r="C8223">
        <v>12.39822387695312</v>
      </c>
      <c r="D8223">
        <v>25.1258544921875</v>
      </c>
      <c r="E8223">
        <v>1.561112845695706</v>
      </c>
      <c r="F8223">
        <v>2.960511207580566</v>
      </c>
      <c r="G8223">
        <v>7.3816408985294402E-6</v>
      </c>
      <c r="H8223" s="15">
        <v>-999</v>
      </c>
    </row>
    <row r="8224" spans="1:8" x14ac:dyDescent="0.35">
      <c r="A8224" s="14">
        <v>76149</v>
      </c>
      <c r="B8224">
        <v>29531.541015625</v>
      </c>
      <c r="C8224">
        <v>9.93682861328125</v>
      </c>
      <c r="D8224">
        <v>22.000396728515621</v>
      </c>
      <c r="E8224">
        <v>1.3423742911100669</v>
      </c>
      <c r="F8224">
        <v>3.2067470550537109</v>
      </c>
      <c r="G8224">
        <v>6.3922302797436714E-3</v>
      </c>
      <c r="H8224" s="15">
        <v>-999</v>
      </c>
    </row>
    <row r="8225" spans="1:8" x14ac:dyDescent="0.35">
      <c r="A8225" s="14">
        <v>76150</v>
      </c>
      <c r="B8225">
        <v>24333.990234375</v>
      </c>
      <c r="C8225">
        <v>11.73318481445312</v>
      </c>
      <c r="D8225">
        <v>20.270477294921879</v>
      </c>
      <c r="E8225">
        <v>1.270214257355248</v>
      </c>
      <c r="F8225">
        <v>3.8217916488647461</v>
      </c>
      <c r="G8225">
        <v>9.626305103302002E-2</v>
      </c>
      <c r="H8225" s="15">
        <v>-999</v>
      </c>
    </row>
    <row r="8226" spans="1:8" x14ac:dyDescent="0.35">
      <c r="A8226" s="14">
        <v>76151</v>
      </c>
      <c r="B8226">
        <v>14201.810546875</v>
      </c>
      <c r="C8226">
        <v>9.5255126953125</v>
      </c>
      <c r="D8226">
        <v>20.175811767578121</v>
      </c>
      <c r="E8226">
        <v>1.370380199881938</v>
      </c>
      <c r="F8226">
        <v>2.5902481079101558</v>
      </c>
      <c r="G8226">
        <v>0.22430023550987241</v>
      </c>
      <c r="H8226" s="15">
        <v>-999</v>
      </c>
    </row>
    <row r="8227" spans="1:8" x14ac:dyDescent="0.35">
      <c r="A8227" s="14">
        <v>76152</v>
      </c>
      <c r="B8227">
        <v>22776.236328125</v>
      </c>
      <c r="C8227">
        <v>7.221771240234375</v>
      </c>
      <c r="D8227">
        <v>19.558502197265621</v>
      </c>
      <c r="E8227">
        <v>1.214198447679653</v>
      </c>
      <c r="F8227">
        <v>2.4425792694091801</v>
      </c>
      <c r="G8227">
        <v>8.5998279973864555E-4</v>
      </c>
      <c r="H8227" s="15">
        <v>-999</v>
      </c>
    </row>
    <row r="8228" spans="1:8" x14ac:dyDescent="0.35">
      <c r="A8228" s="14">
        <v>76153</v>
      </c>
      <c r="B8228">
        <v>12632.6005859375</v>
      </c>
      <c r="C8228">
        <v>8.63946533203125</v>
      </c>
      <c r="D8228">
        <v>19.69732666015625</v>
      </c>
      <c r="E8228">
        <v>1.346383019925306</v>
      </c>
      <c r="F8228">
        <v>2.039582252502441</v>
      </c>
      <c r="G8228">
        <v>5.9256218373775482E-2</v>
      </c>
      <c r="H8228" s="15">
        <v>-999</v>
      </c>
    </row>
    <row r="8229" spans="1:8" x14ac:dyDescent="0.35">
      <c r="A8229" s="14">
        <v>76154</v>
      </c>
      <c r="B8229">
        <v>25967.236328125</v>
      </c>
      <c r="C8229">
        <v>8.43988037109375</v>
      </c>
      <c r="D8229">
        <v>24.1341552734375</v>
      </c>
      <c r="E8229">
        <v>1.421720382441094</v>
      </c>
      <c r="F8229">
        <v>1.968293190002441</v>
      </c>
      <c r="G8229">
        <v>4.5548244379460812E-3</v>
      </c>
      <c r="H8229" s="15">
        <v>-999</v>
      </c>
    </row>
    <row r="8230" spans="1:8" x14ac:dyDescent="0.35">
      <c r="A8230" s="14">
        <v>76155</v>
      </c>
      <c r="B8230">
        <v>12511.8125</v>
      </c>
      <c r="C8230">
        <v>11.22860717773438</v>
      </c>
      <c r="D8230">
        <v>19.022186279296879</v>
      </c>
      <c r="E8230">
        <v>1.399737011540803</v>
      </c>
      <c r="F8230">
        <v>2.434941291809082</v>
      </c>
      <c r="G8230">
        <v>0.23896512389183039</v>
      </c>
      <c r="H8230" s="15">
        <v>-999</v>
      </c>
    </row>
    <row r="8231" spans="1:8" x14ac:dyDescent="0.35">
      <c r="A8231" s="14">
        <v>76156</v>
      </c>
      <c r="B8231">
        <v>21544.919921875</v>
      </c>
      <c r="C8231">
        <v>10.78839111328125</v>
      </c>
      <c r="D8231">
        <v>20.998199462890621</v>
      </c>
      <c r="E8231">
        <v>1.4063604809625789</v>
      </c>
      <c r="F8231">
        <v>2.078863143920898</v>
      </c>
      <c r="G8231">
        <v>2.56886463612318E-2</v>
      </c>
      <c r="H8231" s="15">
        <v>-999</v>
      </c>
    </row>
    <row r="8232" spans="1:8" x14ac:dyDescent="0.35">
      <c r="A8232" s="14">
        <v>76157</v>
      </c>
      <c r="B8232">
        <v>31131.990234375</v>
      </c>
      <c r="C8232">
        <v>9.466766357421875</v>
      </c>
      <c r="D8232">
        <v>24.83349609375</v>
      </c>
      <c r="E8232">
        <v>1.4591970004225421</v>
      </c>
      <c r="F8232">
        <v>2.6928167343139648</v>
      </c>
      <c r="G8232">
        <v>7.3816408985294402E-6</v>
      </c>
      <c r="H8232" s="15">
        <v>-999</v>
      </c>
    </row>
    <row r="8233" spans="1:8" x14ac:dyDescent="0.35">
      <c r="A8233" s="14">
        <v>76158</v>
      </c>
      <c r="B8233">
        <v>26416.03125</v>
      </c>
      <c r="C8233">
        <v>13.6470947265625</v>
      </c>
      <c r="D8233">
        <v>30.308319091796879</v>
      </c>
      <c r="E8233">
        <v>1.7604969806536539</v>
      </c>
      <c r="F8233">
        <v>2.5367822647094731</v>
      </c>
      <c r="G8233">
        <v>7.2402901649475098</v>
      </c>
      <c r="H8233" s="15">
        <v>-999</v>
      </c>
    </row>
    <row r="8234" spans="1:8" x14ac:dyDescent="0.35">
      <c r="A8234" s="14">
        <v>76159</v>
      </c>
      <c r="B8234">
        <v>21894.26953125</v>
      </c>
      <c r="C8234">
        <v>17.609161376953121</v>
      </c>
      <c r="D8234">
        <v>27.385833740234379</v>
      </c>
      <c r="E8234">
        <v>2.310356418347681</v>
      </c>
      <c r="F8234">
        <v>2.067952156066895</v>
      </c>
      <c r="G8234">
        <v>4.3839578628540039</v>
      </c>
      <c r="H8234" s="15">
        <v>-999</v>
      </c>
    </row>
    <row r="8235" spans="1:8" x14ac:dyDescent="0.35">
      <c r="A8235" s="14">
        <v>76160</v>
      </c>
      <c r="B8235">
        <v>16481.173828125</v>
      </c>
      <c r="C8235">
        <v>17.75</v>
      </c>
      <c r="D8235">
        <v>26.0439453125</v>
      </c>
      <c r="E8235">
        <v>2.4232036219735522</v>
      </c>
      <c r="F8235">
        <v>1.345974922180176</v>
      </c>
      <c r="G8235">
        <v>19.731986999511719</v>
      </c>
      <c r="H8235" s="15">
        <v>-999</v>
      </c>
    </row>
    <row r="8236" spans="1:8" x14ac:dyDescent="0.35">
      <c r="A8236" s="14">
        <v>76161</v>
      </c>
      <c r="B8236">
        <v>9286.9658203125</v>
      </c>
      <c r="C8236">
        <v>16.438629150390621</v>
      </c>
      <c r="D8236">
        <v>21.51348876953125</v>
      </c>
      <c r="E8236">
        <v>2.0626546443347218</v>
      </c>
      <c r="F8236">
        <v>3.5519142150878911</v>
      </c>
      <c r="G8236">
        <v>2.7152359485626221</v>
      </c>
      <c r="H8236" s="15">
        <v>-999</v>
      </c>
    </row>
    <row r="8237" spans="1:8" x14ac:dyDescent="0.35">
      <c r="A8237" s="14">
        <v>76162</v>
      </c>
      <c r="B8237">
        <v>16770.650390625</v>
      </c>
      <c r="C8237">
        <v>14.921142578125</v>
      </c>
      <c r="D8237">
        <v>25.562286376953121</v>
      </c>
      <c r="E8237">
        <v>1.8866690298523081</v>
      </c>
      <c r="F8237">
        <v>4.4852099418640137</v>
      </c>
      <c r="G8237">
        <v>2.595361471176147</v>
      </c>
      <c r="H8237" s="15">
        <v>-999</v>
      </c>
    </row>
    <row r="8238" spans="1:8" x14ac:dyDescent="0.35">
      <c r="A8238" s="14">
        <v>76163</v>
      </c>
      <c r="B8238">
        <v>24597.955078125</v>
      </c>
      <c r="C8238">
        <v>12.80020141601562</v>
      </c>
      <c r="D8238">
        <v>27.714996337890621</v>
      </c>
      <c r="E8238">
        <v>1.9030492139820421</v>
      </c>
      <c r="F8238">
        <v>2.0955944061279301</v>
      </c>
      <c r="G8238">
        <v>7.3816408985294402E-6</v>
      </c>
      <c r="H8238" s="15">
        <v>-999</v>
      </c>
    </row>
    <row r="8239" spans="1:8" x14ac:dyDescent="0.35">
      <c r="A8239" s="14">
        <v>76164</v>
      </c>
      <c r="B8239">
        <v>26424.359375</v>
      </c>
      <c r="C8239">
        <v>13.97817993164062</v>
      </c>
      <c r="D8239">
        <v>28.46478271484375</v>
      </c>
      <c r="E8239">
        <v>1.9162926503144999</v>
      </c>
      <c r="F8239">
        <v>1.266321182250977</v>
      </c>
      <c r="G8239">
        <v>7.3816408985294402E-6</v>
      </c>
      <c r="H8239" s="15">
        <v>-999</v>
      </c>
    </row>
    <row r="8240" spans="1:8" x14ac:dyDescent="0.35">
      <c r="A8240" s="14">
        <v>76165</v>
      </c>
      <c r="B8240">
        <v>21285.12109375</v>
      </c>
      <c r="C8240">
        <v>17.149322509765621</v>
      </c>
      <c r="D8240">
        <v>29.751983642578121</v>
      </c>
      <c r="E8240">
        <v>1.958505067552992</v>
      </c>
      <c r="F8240">
        <v>2.1919794082641602</v>
      </c>
      <c r="G8240">
        <v>0.67523181438446045</v>
      </c>
      <c r="H8240" s="15">
        <v>-999</v>
      </c>
    </row>
    <row r="8241" spans="1:8" x14ac:dyDescent="0.35">
      <c r="A8241" s="14">
        <v>76166</v>
      </c>
      <c r="B8241">
        <v>9771.6826171875</v>
      </c>
      <c r="C8241">
        <v>14.1787109375</v>
      </c>
      <c r="D8241">
        <v>20.679534912109379</v>
      </c>
      <c r="E8241">
        <v>1.841238754112726</v>
      </c>
      <c r="F8241">
        <v>2.8172073364257808</v>
      </c>
      <c r="G8241">
        <v>6.8694314956665039</v>
      </c>
      <c r="H8241" s="15">
        <v>-999</v>
      </c>
    </row>
    <row r="8242" spans="1:8" x14ac:dyDescent="0.35">
      <c r="A8242" s="14">
        <v>76167</v>
      </c>
      <c r="B8242">
        <v>13172.50390625</v>
      </c>
      <c r="C8242">
        <v>11.4095458984375</v>
      </c>
      <c r="D8242">
        <v>21.163299560546879</v>
      </c>
      <c r="E8242">
        <v>1.570171129519</v>
      </c>
      <c r="F8242">
        <v>1.8133506774902339</v>
      </c>
      <c r="G8242">
        <v>2.6825423240661621</v>
      </c>
      <c r="H8242" s="15">
        <v>-999</v>
      </c>
    </row>
    <row r="8243" spans="1:8" x14ac:dyDescent="0.35">
      <c r="A8243" s="14">
        <v>76168</v>
      </c>
      <c r="B8243">
        <v>22343.0625</v>
      </c>
      <c r="C8243">
        <v>9.0899658203125</v>
      </c>
      <c r="D8243">
        <v>22.681854248046879</v>
      </c>
      <c r="E8243">
        <v>1.4699855005626989</v>
      </c>
      <c r="F8243">
        <v>1.7478818893432619</v>
      </c>
      <c r="G8243">
        <v>7.3816408985294402E-6</v>
      </c>
      <c r="H8243" s="15">
        <v>-999</v>
      </c>
    </row>
    <row r="8244" spans="1:8" x14ac:dyDescent="0.35">
      <c r="A8244" s="14">
        <v>76169</v>
      </c>
      <c r="B8244">
        <v>26209.85546875</v>
      </c>
      <c r="C8244">
        <v>10.36587524414062</v>
      </c>
      <c r="D8244">
        <v>25.5054931640625</v>
      </c>
      <c r="E8244">
        <v>1.5492171527870611</v>
      </c>
      <c r="F8244">
        <v>2.0472202301025391</v>
      </c>
      <c r="G8244">
        <v>7.3816408985294402E-6</v>
      </c>
      <c r="H8244" s="15">
        <v>-999</v>
      </c>
    </row>
    <row r="8245" spans="1:8" x14ac:dyDescent="0.35">
      <c r="A8245" s="14">
        <v>76170</v>
      </c>
      <c r="B8245">
        <v>25732.4296875</v>
      </c>
      <c r="C8245">
        <v>9.959228515625</v>
      </c>
      <c r="D8245">
        <v>27.451019287109379</v>
      </c>
      <c r="E8245">
        <v>1.7793049596633219</v>
      </c>
      <c r="F8245">
        <v>2.2374439239501949</v>
      </c>
      <c r="G8245">
        <v>7.3816408985294402E-6</v>
      </c>
      <c r="H8245" s="15">
        <v>-999</v>
      </c>
    </row>
    <row r="8246" spans="1:8" x14ac:dyDescent="0.35">
      <c r="A8246" s="14">
        <v>76171</v>
      </c>
      <c r="B8246">
        <v>28552.21484375</v>
      </c>
      <c r="C8246">
        <v>14.66464233398438</v>
      </c>
      <c r="D8246">
        <v>28.7508544921875</v>
      </c>
      <c r="E8246">
        <v>1.881940683751119</v>
      </c>
      <c r="F8246">
        <v>2.4487628936767578</v>
      </c>
      <c r="G8246">
        <v>7.3816408985294402E-6</v>
      </c>
      <c r="H8246" s="15">
        <v>-999</v>
      </c>
    </row>
    <row r="8247" spans="1:8" x14ac:dyDescent="0.35">
      <c r="A8247" s="14">
        <v>76172</v>
      </c>
      <c r="B8247">
        <v>27286.541015625</v>
      </c>
      <c r="C8247">
        <v>15.74191284179688</v>
      </c>
      <c r="D8247">
        <v>29.928680419921879</v>
      </c>
      <c r="E8247">
        <v>2.089921792714021</v>
      </c>
      <c r="F8247">
        <v>3.1489162445068359</v>
      </c>
      <c r="G8247">
        <v>7.3816408985294402E-6</v>
      </c>
      <c r="H8247" s="15">
        <v>-999</v>
      </c>
    </row>
    <row r="8248" spans="1:8" x14ac:dyDescent="0.35">
      <c r="A8248" s="14">
        <v>76173</v>
      </c>
      <c r="B8248">
        <v>26990.296875</v>
      </c>
      <c r="C8248">
        <v>16.385467529296879</v>
      </c>
      <c r="D8248">
        <v>28.736114501953121</v>
      </c>
      <c r="E8248">
        <v>1.894094956896456</v>
      </c>
      <c r="F8248">
        <v>3.2740345001220699</v>
      </c>
      <c r="G8248">
        <v>7.3816408985294402E-6</v>
      </c>
      <c r="H8248" s="15">
        <v>-999</v>
      </c>
    </row>
    <row r="8249" spans="1:8" x14ac:dyDescent="0.35">
      <c r="A8249" s="14">
        <v>76174</v>
      </c>
      <c r="B8249">
        <v>28625.626953125</v>
      </c>
      <c r="C8249">
        <v>14.03228759765625</v>
      </c>
      <c r="D8249">
        <v>28.172454833984379</v>
      </c>
      <c r="E8249">
        <v>1.8309882984192301</v>
      </c>
      <c r="F8249">
        <v>2.648443222045898</v>
      </c>
      <c r="G8249">
        <v>7.3816408985294402E-6</v>
      </c>
      <c r="H8249" s="15">
        <v>-999</v>
      </c>
    </row>
    <row r="8250" spans="1:8" x14ac:dyDescent="0.35">
      <c r="A8250" s="14">
        <v>76175</v>
      </c>
      <c r="B8250">
        <v>27182.93359375</v>
      </c>
      <c r="C8250">
        <v>14.29251098632812</v>
      </c>
      <c r="D8250">
        <v>30.19158935546875</v>
      </c>
      <c r="E8250">
        <v>1.9473738614022691</v>
      </c>
      <c r="F8250">
        <v>2.127964973449707</v>
      </c>
      <c r="G8250">
        <v>7.3816408985294402E-6</v>
      </c>
      <c r="H8250" s="15">
        <v>-999</v>
      </c>
    </row>
    <row r="8251" spans="1:8" x14ac:dyDescent="0.35">
      <c r="A8251" s="14">
        <v>76176</v>
      </c>
      <c r="B8251">
        <v>24626.58984375</v>
      </c>
      <c r="C8251">
        <v>17.164276123046879</v>
      </c>
      <c r="D8251">
        <v>30.787841796875</v>
      </c>
      <c r="E8251">
        <v>2.2478644733336899</v>
      </c>
      <c r="F8251">
        <v>1.693687438964844</v>
      </c>
      <c r="G8251">
        <v>11.98133373260498</v>
      </c>
      <c r="H8251" s="15">
        <v>-999</v>
      </c>
    </row>
    <row r="8252" spans="1:8" x14ac:dyDescent="0.35">
      <c r="A8252" s="14">
        <v>76177</v>
      </c>
      <c r="B8252">
        <v>12705.4892578125</v>
      </c>
      <c r="C8252">
        <v>14.56204223632812</v>
      </c>
      <c r="D8252">
        <v>25.320404052734379</v>
      </c>
      <c r="E8252">
        <v>2.119077002973119</v>
      </c>
      <c r="F8252">
        <v>2.9215936660766602</v>
      </c>
      <c r="G8252">
        <v>14.95560932159424</v>
      </c>
      <c r="H8252" s="15">
        <v>-999</v>
      </c>
    </row>
    <row r="8253" spans="1:8" x14ac:dyDescent="0.35">
      <c r="A8253" s="14">
        <v>76178</v>
      </c>
      <c r="B8253">
        <v>10545.8740234375</v>
      </c>
      <c r="C8253">
        <v>14.64505004882812</v>
      </c>
      <c r="D8253">
        <v>21.39361572265625</v>
      </c>
      <c r="E8253">
        <v>1.6407576879181369</v>
      </c>
      <c r="F8253">
        <v>3.3507790565490718</v>
      </c>
      <c r="G8253">
        <v>0.52902626991271973</v>
      </c>
      <c r="H8253" s="15">
        <v>-999</v>
      </c>
    </row>
    <row r="8254" spans="1:8" x14ac:dyDescent="0.35">
      <c r="A8254" s="14">
        <v>76179</v>
      </c>
      <c r="B8254">
        <v>12877.8212890625</v>
      </c>
      <c r="C8254">
        <v>13.26373291015625</v>
      </c>
      <c r="D8254">
        <v>20.9329833984375</v>
      </c>
      <c r="E8254">
        <v>1.5605826078695051</v>
      </c>
      <c r="F8254">
        <v>3.1583728790283199</v>
      </c>
      <c r="G8254">
        <v>1.1617001295089719</v>
      </c>
      <c r="H8254" s="15">
        <v>-999</v>
      </c>
    </row>
    <row r="8255" spans="1:8" x14ac:dyDescent="0.35">
      <c r="A8255" s="14">
        <v>76180</v>
      </c>
      <c r="B8255">
        <v>11422.6328125</v>
      </c>
      <c r="C8255">
        <v>12.72650146484375</v>
      </c>
      <c r="D8255">
        <v>19.96234130859375</v>
      </c>
      <c r="E8255">
        <v>1.3620940465252329</v>
      </c>
      <c r="F8255">
        <v>3.2263879776000981</v>
      </c>
      <c r="G8255">
        <v>4.8526842147111893E-2</v>
      </c>
      <c r="H8255" s="15">
        <v>-999</v>
      </c>
    </row>
    <row r="8256" spans="1:8" x14ac:dyDescent="0.35">
      <c r="A8256" s="14">
        <v>76181</v>
      </c>
      <c r="B8256">
        <v>21863.55078125</v>
      </c>
      <c r="C8256">
        <v>8.46783447265625</v>
      </c>
      <c r="D8256">
        <v>21.05181884765625</v>
      </c>
      <c r="E8256">
        <v>1.3546557933291199</v>
      </c>
      <c r="F8256">
        <v>1.786435127258301</v>
      </c>
      <c r="G8256">
        <v>5.3816125728189954E-3</v>
      </c>
      <c r="H8256" s="15">
        <v>-999</v>
      </c>
    </row>
    <row r="8257" spans="1:8" x14ac:dyDescent="0.35">
      <c r="A8257" s="14">
        <v>76182</v>
      </c>
      <c r="B8257">
        <v>26453.517578125</v>
      </c>
      <c r="C8257">
        <v>10.4208984375</v>
      </c>
      <c r="D8257">
        <v>26.1827392578125</v>
      </c>
      <c r="E8257">
        <v>1.54141082561765</v>
      </c>
      <c r="F8257">
        <v>2.6786317825317378</v>
      </c>
      <c r="G8257">
        <v>0.31473949551582342</v>
      </c>
      <c r="H8257" s="15">
        <v>-999</v>
      </c>
    </row>
    <row r="8258" spans="1:8" x14ac:dyDescent="0.35">
      <c r="A8258" s="14">
        <v>76183</v>
      </c>
      <c r="B8258">
        <v>24350.12890625</v>
      </c>
      <c r="C8258">
        <v>13.61163330078125</v>
      </c>
      <c r="D8258">
        <v>26.6307373046875</v>
      </c>
      <c r="E8258">
        <v>1.6284344297393709</v>
      </c>
      <c r="F8258">
        <v>3.1274576187133789</v>
      </c>
      <c r="G8258">
        <v>7.3816408985294402E-6</v>
      </c>
      <c r="H8258" s="15">
        <v>-999</v>
      </c>
    </row>
    <row r="8259" spans="1:8" x14ac:dyDescent="0.35">
      <c r="A8259" s="14">
        <v>76184</v>
      </c>
      <c r="B8259">
        <v>25868.31640625</v>
      </c>
      <c r="C8259">
        <v>12.99420166015625</v>
      </c>
      <c r="D8259">
        <v>26.42462158203125</v>
      </c>
      <c r="E8259">
        <v>1.5798288819831769</v>
      </c>
      <c r="F8259">
        <v>2.77538013458252</v>
      </c>
      <c r="G8259">
        <v>7.3816408985294402E-6</v>
      </c>
      <c r="H8259" s="15">
        <v>-999</v>
      </c>
    </row>
    <row r="8260" spans="1:8" x14ac:dyDescent="0.35">
      <c r="A8260" s="14">
        <v>76185</v>
      </c>
      <c r="B8260">
        <v>22344.103515625</v>
      </c>
      <c r="C8260">
        <v>14.16473388671875</v>
      </c>
      <c r="D8260">
        <v>24.845062255859379</v>
      </c>
      <c r="E8260">
        <v>1.5622622586735659</v>
      </c>
      <c r="F8260">
        <v>1.897732734680176</v>
      </c>
      <c r="G8260">
        <v>5.3816125728189954E-3</v>
      </c>
      <c r="H8260" s="15">
        <v>-999</v>
      </c>
    </row>
    <row r="8261" spans="1:8" x14ac:dyDescent="0.35">
      <c r="A8261" s="14">
        <v>76186</v>
      </c>
      <c r="B8261">
        <v>14031.041015625</v>
      </c>
      <c r="C8261">
        <v>15.73818969726562</v>
      </c>
      <c r="D8261">
        <v>25.11639404296875</v>
      </c>
      <c r="E8261">
        <v>1.8731927134967481</v>
      </c>
      <c r="F8261">
        <v>3.18310546875</v>
      </c>
      <c r="G8261">
        <v>1.7174391746521001</v>
      </c>
      <c r="H8261" s="15">
        <v>-999</v>
      </c>
    </row>
    <row r="8262" spans="1:8" x14ac:dyDescent="0.35">
      <c r="A8262" s="14">
        <v>76187</v>
      </c>
      <c r="B8262">
        <v>8681.4609375</v>
      </c>
      <c r="C8262">
        <v>13.59579467773438</v>
      </c>
      <c r="D8262">
        <v>20.875152587890621</v>
      </c>
      <c r="E8262">
        <v>1.7174318677085341</v>
      </c>
      <c r="F8262">
        <v>6.0990190505981454</v>
      </c>
      <c r="G8262">
        <v>11.864016532897949</v>
      </c>
      <c r="H8262" s="15">
        <v>-999</v>
      </c>
    </row>
    <row r="8263" spans="1:8" x14ac:dyDescent="0.35">
      <c r="A8263" s="14">
        <v>76188</v>
      </c>
      <c r="B8263">
        <v>17963.955078125</v>
      </c>
      <c r="C8263">
        <v>12.025146484375</v>
      </c>
      <c r="D8263">
        <v>17.725494384765621</v>
      </c>
      <c r="E8263">
        <v>1.4091326670525399</v>
      </c>
      <c r="F8263">
        <v>7.4513163566589364</v>
      </c>
      <c r="G8263">
        <v>37.447669982910163</v>
      </c>
      <c r="H8263" s="15">
        <v>-999</v>
      </c>
    </row>
    <row r="8264" spans="1:8" x14ac:dyDescent="0.35">
      <c r="A8264" s="14">
        <v>76189</v>
      </c>
      <c r="B8264">
        <v>9079.7509765625</v>
      </c>
      <c r="C8264">
        <v>10.18585205078125</v>
      </c>
      <c r="D8264">
        <v>19.000091552734379</v>
      </c>
      <c r="E8264">
        <v>1.480535603752364</v>
      </c>
      <c r="F8264">
        <v>5.6531028747558594</v>
      </c>
      <c r="G8264">
        <v>5.6934938430786133</v>
      </c>
      <c r="H8264" s="15">
        <v>-999</v>
      </c>
    </row>
    <row r="8265" spans="1:8" x14ac:dyDescent="0.35">
      <c r="A8265" s="14">
        <v>76190</v>
      </c>
      <c r="B8265">
        <v>16064.66015625</v>
      </c>
      <c r="C8265">
        <v>10.3770751953125</v>
      </c>
      <c r="D8265">
        <v>20.757354736328121</v>
      </c>
      <c r="E8265">
        <v>1.343350983982432</v>
      </c>
      <c r="F8265">
        <v>2.6826324462890621</v>
      </c>
      <c r="G8265">
        <v>7.5439691543579102E-2</v>
      </c>
      <c r="H8265" s="15">
        <v>-999</v>
      </c>
    </row>
    <row r="8266" spans="1:8" x14ac:dyDescent="0.35">
      <c r="A8266" s="14">
        <v>76191</v>
      </c>
      <c r="B8266">
        <v>19629.484375</v>
      </c>
      <c r="C8266">
        <v>9.819305419921875</v>
      </c>
      <c r="D8266">
        <v>24.930267333984379</v>
      </c>
      <c r="E8266">
        <v>1.686869313017872</v>
      </c>
      <c r="F8266">
        <v>1.938468933105469</v>
      </c>
      <c r="G8266">
        <v>1.526759937405586E-3</v>
      </c>
      <c r="H8266" s="15">
        <v>-999</v>
      </c>
    </row>
    <row r="8267" spans="1:8" x14ac:dyDescent="0.35">
      <c r="A8267" s="14">
        <v>76192</v>
      </c>
      <c r="B8267">
        <v>25957.34765625</v>
      </c>
      <c r="C8267">
        <v>12.89346313476562</v>
      </c>
      <c r="D8267">
        <v>30.28936767578125</v>
      </c>
      <c r="E8267">
        <v>1.9037862814331861</v>
      </c>
      <c r="F8267">
        <v>2.946690559387207</v>
      </c>
      <c r="G8267">
        <v>7.3816408985294402E-6</v>
      </c>
      <c r="H8267" s="15">
        <v>-999</v>
      </c>
    </row>
    <row r="8268" spans="1:8" x14ac:dyDescent="0.35">
      <c r="A8268" s="14">
        <v>76193</v>
      </c>
      <c r="B8268">
        <v>16382.251953125</v>
      </c>
      <c r="C8268">
        <v>12.377685546875</v>
      </c>
      <c r="D8268">
        <v>24.957611083984379</v>
      </c>
      <c r="E8268">
        <v>1.8133324260098069</v>
      </c>
      <c r="F8268">
        <v>4.4790267944335938</v>
      </c>
      <c r="G8268">
        <v>1.267765164375305</v>
      </c>
      <c r="H8268" s="15">
        <v>-999</v>
      </c>
    </row>
    <row r="8269" spans="1:8" x14ac:dyDescent="0.35">
      <c r="A8269" s="14">
        <v>76194</v>
      </c>
      <c r="B8269">
        <v>16307.7998046875</v>
      </c>
      <c r="C8269">
        <v>10.2548828125</v>
      </c>
      <c r="D8269">
        <v>22.507293701171879</v>
      </c>
      <c r="E8269">
        <v>1.4349613793300131</v>
      </c>
      <c r="F8269">
        <v>2.2032537460327148</v>
      </c>
      <c r="G8269">
        <v>1.526759937405586E-3</v>
      </c>
      <c r="H8269" s="15">
        <v>-999</v>
      </c>
    </row>
    <row r="8270" spans="1:8" x14ac:dyDescent="0.35">
      <c r="A8270" s="14">
        <v>76195</v>
      </c>
      <c r="B8270">
        <v>11318.50390625</v>
      </c>
      <c r="C8270">
        <v>11.82833862304688</v>
      </c>
      <c r="D8270">
        <v>22.1160888671875</v>
      </c>
      <c r="E8270">
        <v>1.549713039914064</v>
      </c>
      <c r="F8270">
        <v>3.825065135955811</v>
      </c>
      <c r="G8270">
        <v>1.411122798919678</v>
      </c>
      <c r="H8270" s="15">
        <v>-999</v>
      </c>
    </row>
    <row r="8271" spans="1:8" x14ac:dyDescent="0.35">
      <c r="A8271" s="14">
        <v>76196</v>
      </c>
      <c r="B8271">
        <v>13590.578125</v>
      </c>
      <c r="C8271">
        <v>16.923614501953121</v>
      </c>
      <c r="D8271">
        <v>24.785125732421879</v>
      </c>
      <c r="E8271">
        <v>2.0359836837385341</v>
      </c>
      <c r="F8271">
        <v>2.2418079376220699</v>
      </c>
      <c r="G8271">
        <v>0.1424750089645386</v>
      </c>
      <c r="H8271" s="15">
        <v>-999</v>
      </c>
    </row>
    <row r="8272" spans="1:8" x14ac:dyDescent="0.35">
      <c r="A8272" s="14">
        <v>76197</v>
      </c>
      <c r="B8272">
        <v>21291.888671875</v>
      </c>
      <c r="C8272">
        <v>15.99093627929688</v>
      </c>
      <c r="D8272">
        <v>30.76470947265625</v>
      </c>
      <c r="E8272">
        <v>2.3223783074208542</v>
      </c>
      <c r="F8272">
        <v>2.409845352172852</v>
      </c>
      <c r="G8272">
        <v>2.3406286239624019</v>
      </c>
      <c r="H8272" s="15">
        <v>-999</v>
      </c>
    </row>
    <row r="8273" spans="1:8" x14ac:dyDescent="0.35">
      <c r="A8273" s="14">
        <v>76198</v>
      </c>
      <c r="B8273">
        <v>10453.720703125</v>
      </c>
      <c r="C8273">
        <v>15.01998901367188</v>
      </c>
      <c r="D8273">
        <v>23.792388916015621</v>
      </c>
      <c r="E8273">
        <v>1.9646487046093619</v>
      </c>
      <c r="F8273">
        <v>3.442435741424561</v>
      </c>
      <c r="G8273">
        <v>2.6190338134765621</v>
      </c>
      <c r="H8273" s="15">
        <v>-999</v>
      </c>
    </row>
    <row r="8274" spans="1:8" x14ac:dyDescent="0.35">
      <c r="A8274" s="14">
        <v>76199</v>
      </c>
      <c r="B8274">
        <v>13866.517578125</v>
      </c>
      <c r="C8274">
        <v>10.76693725585938</v>
      </c>
      <c r="D8274">
        <v>19.256683349609379</v>
      </c>
      <c r="E8274">
        <v>1.447914590056995</v>
      </c>
      <c r="F8274">
        <v>4.3197193145751953</v>
      </c>
      <c r="G8274">
        <v>3.6810882091522221</v>
      </c>
      <c r="H8274" s="15">
        <v>-999</v>
      </c>
    </row>
    <row r="8275" spans="1:8" x14ac:dyDescent="0.35">
      <c r="A8275" s="14">
        <v>76200</v>
      </c>
      <c r="B8275">
        <v>18963.064453125</v>
      </c>
      <c r="C8275">
        <v>8.535003662109375</v>
      </c>
      <c r="D8275">
        <v>19.316619873046879</v>
      </c>
      <c r="E8275">
        <v>1.2130809722141389</v>
      </c>
      <c r="F8275">
        <v>2.0061197280883789</v>
      </c>
      <c r="G8275">
        <v>2.899051189422607</v>
      </c>
      <c r="H8275" s="15">
        <v>-999</v>
      </c>
    </row>
    <row r="8276" spans="1:8" x14ac:dyDescent="0.35">
      <c r="A8276" s="14">
        <v>76201</v>
      </c>
      <c r="B8276">
        <v>15043.685546875</v>
      </c>
      <c r="C8276">
        <v>9.7279052734375</v>
      </c>
      <c r="D8276">
        <v>19.6195068359375</v>
      </c>
      <c r="E8276">
        <v>1.309914823721372</v>
      </c>
      <c r="F8276">
        <v>2.7644681930541992</v>
      </c>
      <c r="G8276">
        <v>0.81588733196258545</v>
      </c>
      <c r="H8276" s="15">
        <v>-999</v>
      </c>
    </row>
    <row r="8277" spans="1:8" x14ac:dyDescent="0.35">
      <c r="A8277" s="14">
        <v>76202</v>
      </c>
      <c r="B8277">
        <v>14697.4599609375</v>
      </c>
      <c r="C8277">
        <v>9.639312744140625</v>
      </c>
      <c r="D8277">
        <v>23.271820068359379</v>
      </c>
      <c r="E8277">
        <v>1.44937304153567</v>
      </c>
      <c r="F8277">
        <v>2.6211643218994141</v>
      </c>
      <c r="G8277">
        <v>8.6537584662437439E-2</v>
      </c>
      <c r="H8277" s="15">
        <v>-999</v>
      </c>
    </row>
    <row r="8278" spans="1:8" x14ac:dyDescent="0.35">
      <c r="A8278" s="14">
        <v>76203</v>
      </c>
      <c r="B8278">
        <v>10338.6591796875</v>
      </c>
      <c r="C8278">
        <v>14.28411865234375</v>
      </c>
      <c r="D8278">
        <v>22.35797119140625</v>
      </c>
      <c r="E8278">
        <v>1.6888731697511219</v>
      </c>
      <c r="F8278">
        <v>2.952509880065918</v>
      </c>
      <c r="G8278">
        <v>2.191267728805542</v>
      </c>
      <c r="H8278" s="15">
        <v>-999</v>
      </c>
    </row>
    <row r="8279" spans="1:8" x14ac:dyDescent="0.35">
      <c r="A8279" s="14">
        <v>76204</v>
      </c>
      <c r="B8279">
        <v>12654.4677734375</v>
      </c>
      <c r="C8279">
        <v>13.81216430664062</v>
      </c>
      <c r="D8279">
        <v>22.24017333984375</v>
      </c>
      <c r="E8279">
        <v>1.6771080861702661</v>
      </c>
      <c r="F8279">
        <v>1.123380661010742</v>
      </c>
      <c r="G8279">
        <v>0.46310040354728699</v>
      </c>
      <c r="H8279" s="15">
        <v>-999</v>
      </c>
    </row>
    <row r="8280" spans="1:8" x14ac:dyDescent="0.35">
      <c r="A8280" s="14">
        <v>76205</v>
      </c>
      <c r="B8280">
        <v>11813.1123046875</v>
      </c>
      <c r="C8280">
        <v>12.75729370117188</v>
      </c>
      <c r="D8280">
        <v>24.441253662109379</v>
      </c>
      <c r="E8280">
        <v>1.789198335733613</v>
      </c>
      <c r="F8280">
        <v>2.3221893310546879</v>
      </c>
      <c r="G8280">
        <v>1.702755331993103</v>
      </c>
      <c r="H8280" s="15">
        <v>-999</v>
      </c>
    </row>
    <row r="8281" spans="1:8" x14ac:dyDescent="0.35">
      <c r="A8281" s="14">
        <v>76206</v>
      </c>
      <c r="B8281">
        <v>22666.8984375</v>
      </c>
      <c r="C8281">
        <v>12.78619384765625</v>
      </c>
      <c r="D8281">
        <v>28.635162353515621</v>
      </c>
      <c r="E8281">
        <v>1.9275662069560631</v>
      </c>
      <c r="F8281">
        <v>2.684086799621582</v>
      </c>
      <c r="G8281">
        <v>7.3816408985294402E-6</v>
      </c>
      <c r="H8281" s="15">
        <v>-999</v>
      </c>
    </row>
    <row r="8282" spans="1:8" x14ac:dyDescent="0.35">
      <c r="A8282" s="14">
        <v>76207</v>
      </c>
      <c r="B8282">
        <v>15586.712890625</v>
      </c>
      <c r="C8282">
        <v>16.873260498046879</v>
      </c>
      <c r="D8282">
        <v>26.747467041015621</v>
      </c>
      <c r="E8282">
        <v>2.0637853290920369</v>
      </c>
      <c r="F8282">
        <v>2.4633111953735352</v>
      </c>
      <c r="G8282">
        <v>2.3764336109161381</v>
      </c>
      <c r="H8282" s="15">
        <v>-999</v>
      </c>
    </row>
    <row r="8283" spans="1:8" x14ac:dyDescent="0.35">
      <c r="A8283" s="14">
        <v>76208</v>
      </c>
      <c r="B8283">
        <v>12249.9296875</v>
      </c>
      <c r="C8283">
        <v>16.631683349609379</v>
      </c>
      <c r="D8283">
        <v>26.52874755859375</v>
      </c>
      <c r="E8283">
        <v>2.060777434522385</v>
      </c>
      <c r="F8283">
        <v>2.4374876022338872</v>
      </c>
      <c r="G8283">
        <v>2.3256697654724121</v>
      </c>
      <c r="H8283" s="15">
        <v>-999</v>
      </c>
    </row>
    <row r="8284" spans="1:8" x14ac:dyDescent="0.35">
      <c r="A8284" s="14">
        <v>76209</v>
      </c>
      <c r="B8284">
        <v>12701.845703125</v>
      </c>
      <c r="C8284">
        <v>12.77780151367188</v>
      </c>
      <c r="D8284">
        <v>23.15087890625</v>
      </c>
      <c r="E8284">
        <v>1.6752932642265661</v>
      </c>
      <c r="F8284">
        <v>2.8550338745117192</v>
      </c>
      <c r="G8284">
        <v>1.526759937405586E-3</v>
      </c>
      <c r="H8284" s="15">
        <v>-999</v>
      </c>
    </row>
    <row r="8285" spans="1:8" x14ac:dyDescent="0.35">
      <c r="A8285" s="14">
        <v>76210</v>
      </c>
      <c r="B8285">
        <v>22043.171875</v>
      </c>
      <c r="C8285">
        <v>9.7279052734375</v>
      </c>
      <c r="D8285">
        <v>25.79888916015625</v>
      </c>
      <c r="E8285">
        <v>1.613711473826998</v>
      </c>
      <c r="F8285">
        <v>1.501645088195801</v>
      </c>
      <c r="G8285">
        <v>7.3816408985294402E-6</v>
      </c>
      <c r="H8285" s="15">
        <v>-999</v>
      </c>
    </row>
    <row r="8286" spans="1:8" x14ac:dyDescent="0.35">
      <c r="A8286" s="14">
        <v>76211</v>
      </c>
      <c r="B8286">
        <v>9335.3857421875</v>
      </c>
      <c r="C8286">
        <v>14.4669189453125</v>
      </c>
      <c r="D8286">
        <v>25.259429931640621</v>
      </c>
      <c r="E8286">
        <v>1.980370844733498</v>
      </c>
      <c r="F8286">
        <v>2.4316682815551758</v>
      </c>
      <c r="G8286">
        <v>2.646072626113892</v>
      </c>
      <c r="H8286" s="15">
        <v>-999</v>
      </c>
    </row>
    <row r="8287" spans="1:8" x14ac:dyDescent="0.35">
      <c r="A8287" s="14">
        <v>76212</v>
      </c>
      <c r="B8287">
        <v>21309.591796875</v>
      </c>
      <c r="C8287">
        <v>12.055908203125</v>
      </c>
      <c r="D8287">
        <v>26.92626953125</v>
      </c>
      <c r="E8287">
        <v>1.8552906974782539</v>
      </c>
      <c r="F8287">
        <v>2.1959800720214839</v>
      </c>
      <c r="G8287">
        <v>7.3816408985294402E-6</v>
      </c>
      <c r="H8287" s="15">
        <v>-999</v>
      </c>
    </row>
    <row r="8288" spans="1:8" x14ac:dyDescent="0.35">
      <c r="A8288" s="14">
        <v>76213</v>
      </c>
      <c r="B8288">
        <v>21138.8203125</v>
      </c>
      <c r="C8288">
        <v>14.39788818359375</v>
      </c>
      <c r="D8288">
        <v>31.062347412109379</v>
      </c>
      <c r="E8288">
        <v>2.0388301158177291</v>
      </c>
      <c r="F8288">
        <v>2.182158470153809</v>
      </c>
      <c r="G8288">
        <v>0.25485908985137939</v>
      </c>
      <c r="H8288" s="15">
        <v>-999</v>
      </c>
    </row>
    <row r="8289" spans="1:8" x14ac:dyDescent="0.35">
      <c r="A8289" s="14">
        <v>76214</v>
      </c>
      <c r="B8289">
        <v>20429.708984375</v>
      </c>
      <c r="C8289">
        <v>16.727752685546879</v>
      </c>
      <c r="D8289">
        <v>32.595611572265618</v>
      </c>
      <c r="E8289">
        <v>2.189120386993447</v>
      </c>
      <c r="F8289">
        <v>1.977386474609375</v>
      </c>
      <c r="G8289">
        <v>1.0231419466435909E-2</v>
      </c>
      <c r="H8289" s="15">
        <v>-999</v>
      </c>
    </row>
    <row r="8290" spans="1:8" x14ac:dyDescent="0.35">
      <c r="A8290" s="14">
        <v>76215</v>
      </c>
      <c r="B8290">
        <v>6694.6982421875</v>
      </c>
      <c r="C8290">
        <v>14.15911865234375</v>
      </c>
      <c r="D8290">
        <v>22.187591552734379</v>
      </c>
      <c r="E8290">
        <v>2.032401586571603</v>
      </c>
      <c r="F8290">
        <v>2.3047313690185551</v>
      </c>
      <c r="G8290">
        <v>25.17625617980957</v>
      </c>
      <c r="H8290" s="15">
        <v>-999</v>
      </c>
    </row>
    <row r="8291" spans="1:8" x14ac:dyDescent="0.35">
      <c r="A8291" s="14">
        <v>76216</v>
      </c>
      <c r="B8291">
        <v>12130.703125</v>
      </c>
      <c r="C8291">
        <v>10.88165283203125</v>
      </c>
      <c r="D8291">
        <v>20.17266845703125</v>
      </c>
      <c r="E8291">
        <v>1.411008688693814</v>
      </c>
      <c r="F8291">
        <v>3.027435302734375</v>
      </c>
      <c r="G8291">
        <v>4.2825724929571152E-2</v>
      </c>
      <c r="H8291" s="15">
        <v>-999</v>
      </c>
    </row>
    <row r="8292" spans="1:8" x14ac:dyDescent="0.35">
      <c r="A8292" s="14">
        <v>76217</v>
      </c>
      <c r="B8292">
        <v>21070.615234375</v>
      </c>
      <c r="C8292">
        <v>8.7523193359375</v>
      </c>
      <c r="D8292">
        <v>20.34722900390625</v>
      </c>
      <c r="E8292">
        <v>1.3152299859244669</v>
      </c>
      <c r="F8292">
        <v>1.185212135314941</v>
      </c>
      <c r="G8292">
        <v>7.3816408985294402E-6</v>
      </c>
      <c r="H8292" s="15">
        <v>-999</v>
      </c>
    </row>
    <row r="8293" spans="1:8" x14ac:dyDescent="0.35">
      <c r="A8293" s="14">
        <v>76218</v>
      </c>
      <c r="B8293">
        <v>20857.673828125</v>
      </c>
      <c r="C8293">
        <v>9.490997314453125</v>
      </c>
      <c r="D8293">
        <v>22.187591552734379</v>
      </c>
      <c r="E8293">
        <v>1.428614672669317</v>
      </c>
      <c r="F8293">
        <v>1.239405632019043</v>
      </c>
      <c r="G8293">
        <v>7.3816408985294402E-6</v>
      </c>
      <c r="H8293" s="15">
        <v>-999</v>
      </c>
    </row>
    <row r="8294" spans="1:8" x14ac:dyDescent="0.35">
      <c r="A8294" s="14">
        <v>76219</v>
      </c>
      <c r="B8294">
        <v>16208.8779296875</v>
      </c>
      <c r="C8294">
        <v>12.00741577148438</v>
      </c>
      <c r="D8294">
        <v>22.96685791015625</v>
      </c>
      <c r="E8294">
        <v>1.637659017248853</v>
      </c>
      <c r="F8294">
        <v>1.1866674423217769</v>
      </c>
      <c r="G8294">
        <v>9.7970282658934593E-3</v>
      </c>
      <c r="H8294" s="15">
        <v>-999</v>
      </c>
    </row>
    <row r="8295" spans="1:8" x14ac:dyDescent="0.35">
      <c r="A8295" s="14">
        <v>76220</v>
      </c>
      <c r="B8295">
        <v>16772.73046875</v>
      </c>
      <c r="C8295">
        <v>12.45416259765625</v>
      </c>
      <c r="D8295">
        <v>22.011962890625</v>
      </c>
      <c r="E8295">
        <v>1.5156051444664671</v>
      </c>
      <c r="F8295">
        <v>2.275633811950684</v>
      </c>
      <c r="G8295">
        <v>4.082903265953064E-2</v>
      </c>
      <c r="H8295" s="15">
        <v>-999</v>
      </c>
    </row>
    <row r="8296" spans="1:8" x14ac:dyDescent="0.35">
      <c r="A8296" s="14">
        <v>76221</v>
      </c>
      <c r="B8296">
        <v>20255.29296875</v>
      </c>
      <c r="C8296">
        <v>11.557861328125</v>
      </c>
      <c r="D8296">
        <v>22.607208251953121</v>
      </c>
      <c r="E8296">
        <v>1.403680393670357</v>
      </c>
      <c r="F8296">
        <v>3.3464145660400391</v>
      </c>
      <c r="G8296">
        <v>7.3816408985294402E-6</v>
      </c>
      <c r="H8296" s="15">
        <v>-999</v>
      </c>
    </row>
    <row r="8297" spans="1:8" x14ac:dyDescent="0.35">
      <c r="A8297" s="14">
        <v>76222</v>
      </c>
      <c r="B8297">
        <v>20127.216796875</v>
      </c>
      <c r="C8297">
        <v>9.38653564453125</v>
      </c>
      <c r="D8297">
        <v>22.273834228515621</v>
      </c>
      <c r="E8297">
        <v>1.185910187209708</v>
      </c>
      <c r="F8297">
        <v>3.2562131881713872</v>
      </c>
      <c r="G8297">
        <v>7.3816408985294402E-6</v>
      </c>
      <c r="H8297" s="15">
        <v>-999</v>
      </c>
    </row>
    <row r="8298" spans="1:8" x14ac:dyDescent="0.35">
      <c r="A8298" s="14">
        <v>76223</v>
      </c>
      <c r="B8298">
        <v>19229.111328125</v>
      </c>
      <c r="C8298">
        <v>9.710205078125</v>
      </c>
      <c r="D8298">
        <v>23.708251953125</v>
      </c>
      <c r="E8298">
        <v>1.3676002805012279</v>
      </c>
      <c r="F8298">
        <v>2.9405069351196289</v>
      </c>
      <c r="G8298">
        <v>7.3816408985294402E-6</v>
      </c>
      <c r="H8298" s="15">
        <v>-999</v>
      </c>
    </row>
    <row r="8299" spans="1:8" x14ac:dyDescent="0.35">
      <c r="A8299" s="14">
        <v>76224</v>
      </c>
      <c r="B8299">
        <v>18599.658203125</v>
      </c>
      <c r="C8299">
        <v>11.80221557617188</v>
      </c>
      <c r="D8299">
        <v>24.674713134765621</v>
      </c>
      <c r="E8299">
        <v>1.5844105191030811</v>
      </c>
      <c r="F8299">
        <v>2.86121654510498</v>
      </c>
      <c r="G8299">
        <v>0</v>
      </c>
      <c r="H8299" s="15">
        <v>-999</v>
      </c>
    </row>
    <row r="8300" spans="1:8" x14ac:dyDescent="0.35">
      <c r="A8300" s="14">
        <v>76225</v>
      </c>
      <c r="B8300">
        <v>18148.783203125</v>
      </c>
      <c r="C8300">
        <v>12.24337768554688</v>
      </c>
      <c r="D8300">
        <v>22.795440673828121</v>
      </c>
      <c r="E8300">
        <v>1.572266187823113</v>
      </c>
      <c r="F8300">
        <v>2.5189599990844731</v>
      </c>
      <c r="G8300">
        <v>9.7970282658934593E-3</v>
      </c>
      <c r="H8300" s="15">
        <v>-999</v>
      </c>
    </row>
    <row r="8301" spans="1:8" x14ac:dyDescent="0.35">
      <c r="A8301" s="14">
        <v>76226</v>
      </c>
      <c r="B8301">
        <v>14642.271484375</v>
      </c>
      <c r="C8301">
        <v>9.803466796875</v>
      </c>
      <c r="D8301">
        <v>23.161407470703121</v>
      </c>
      <c r="E8301">
        <v>1.516593295090495</v>
      </c>
      <c r="F8301">
        <v>1.226312637329102</v>
      </c>
      <c r="G8301">
        <v>7.3816408985294402E-6</v>
      </c>
      <c r="H8301" s="15">
        <v>-999</v>
      </c>
    </row>
    <row r="8302" spans="1:8" x14ac:dyDescent="0.35">
      <c r="A8302" s="14">
        <v>76227</v>
      </c>
      <c r="B8302">
        <v>13540.5966796875</v>
      </c>
      <c r="C8302">
        <v>13.95953369140625</v>
      </c>
      <c r="D8302">
        <v>22.675537109375</v>
      </c>
      <c r="E8302">
        <v>1.6269082104072721</v>
      </c>
      <c r="F8302">
        <v>1.52055835723877</v>
      </c>
      <c r="G8302">
        <v>3.2079285010695462E-3</v>
      </c>
      <c r="H8302" s="15">
        <v>-999</v>
      </c>
    </row>
    <row r="8303" spans="1:8" x14ac:dyDescent="0.35">
      <c r="A8303" s="14">
        <v>76228</v>
      </c>
      <c r="B8303">
        <v>11579.865234375</v>
      </c>
      <c r="C8303">
        <v>11.68002319335938</v>
      </c>
      <c r="D8303">
        <v>21.69647216796875</v>
      </c>
      <c r="E8303">
        <v>1.5914967552255961</v>
      </c>
      <c r="F8303">
        <v>1.7700681686401369</v>
      </c>
      <c r="G8303">
        <v>9.7970282658934593E-3</v>
      </c>
      <c r="H8303" s="15">
        <v>-999</v>
      </c>
    </row>
    <row r="8304" spans="1:8" x14ac:dyDescent="0.35">
      <c r="A8304" s="14">
        <v>76229</v>
      </c>
      <c r="B8304">
        <v>15957.4091796875</v>
      </c>
      <c r="C8304">
        <v>10.14297485351562</v>
      </c>
      <c r="D8304">
        <v>21.607086181640621</v>
      </c>
      <c r="E8304">
        <v>1.482227877664227</v>
      </c>
      <c r="F8304">
        <v>2.6866331100463872</v>
      </c>
      <c r="G8304">
        <v>4.082903265953064E-2</v>
      </c>
      <c r="H8304" s="15">
        <v>-999</v>
      </c>
    </row>
    <row r="8305" spans="1:8" x14ac:dyDescent="0.35">
      <c r="A8305" s="14">
        <v>76230</v>
      </c>
      <c r="B8305">
        <v>15478.419921875</v>
      </c>
      <c r="C8305">
        <v>12.41033935546875</v>
      </c>
      <c r="D8305">
        <v>21.455657958984379</v>
      </c>
      <c r="E8305">
        <v>1.45226685358535</v>
      </c>
      <c r="F8305">
        <v>3.12236499786377</v>
      </c>
      <c r="G8305">
        <v>9.7970282658934593E-3</v>
      </c>
      <c r="H8305" s="15">
        <v>-999</v>
      </c>
    </row>
    <row r="8306" spans="1:8" x14ac:dyDescent="0.35">
      <c r="A8306" s="14">
        <v>76231</v>
      </c>
      <c r="B8306">
        <v>10880.125</v>
      </c>
      <c r="C8306">
        <v>10.400390625</v>
      </c>
      <c r="D8306">
        <v>20.8677978515625</v>
      </c>
      <c r="E8306">
        <v>1.4326424458864919</v>
      </c>
      <c r="F8306">
        <v>2.4760417938232422</v>
      </c>
      <c r="G8306">
        <v>0.42154735326766968</v>
      </c>
      <c r="H8306" s="15">
        <v>-999</v>
      </c>
    </row>
    <row r="8307" spans="1:8" x14ac:dyDescent="0.35">
      <c r="A8307" s="14">
        <v>76232</v>
      </c>
      <c r="B8307">
        <v>7997.86083984375</v>
      </c>
      <c r="C8307">
        <v>8.505157470703125</v>
      </c>
      <c r="D8307">
        <v>16.56976318359375</v>
      </c>
      <c r="E8307">
        <v>1.125771751568496</v>
      </c>
      <c r="F8307">
        <v>4.3226289749145508</v>
      </c>
      <c r="G8307">
        <v>9.7970282658934593E-3</v>
      </c>
      <c r="H8307" s="15">
        <v>-999</v>
      </c>
    </row>
    <row r="8308" spans="1:8" x14ac:dyDescent="0.35">
      <c r="A8308" s="14">
        <v>76233</v>
      </c>
      <c r="B8308">
        <v>9276.033203125</v>
      </c>
      <c r="C8308">
        <v>6.305877685546875</v>
      </c>
      <c r="D8308">
        <v>16.508758544921879</v>
      </c>
      <c r="E8308">
        <v>1.084356656650731</v>
      </c>
      <c r="F8308">
        <v>2.1014137268066411</v>
      </c>
      <c r="G8308">
        <v>0.37355443835258478</v>
      </c>
      <c r="H8308" s="15">
        <v>-999</v>
      </c>
    </row>
    <row r="8309" spans="1:8" x14ac:dyDescent="0.35">
      <c r="A8309" s="14">
        <v>76234</v>
      </c>
      <c r="B8309">
        <v>10777.0380859375</v>
      </c>
      <c r="C8309">
        <v>6.85894775390625</v>
      </c>
      <c r="D8309">
        <v>18.2481689453125</v>
      </c>
      <c r="E8309">
        <v>1.1903495651563929</v>
      </c>
      <c r="F8309">
        <v>2.0526752471923828</v>
      </c>
      <c r="G8309">
        <v>1.30235580727458E-2</v>
      </c>
      <c r="H8309" s="15">
        <v>-999</v>
      </c>
    </row>
    <row r="8310" spans="1:8" x14ac:dyDescent="0.35">
      <c r="A8310" s="14">
        <v>76235</v>
      </c>
      <c r="B8310">
        <v>8051.4873046875</v>
      </c>
      <c r="C8310">
        <v>11.57931518554688</v>
      </c>
      <c r="D8310">
        <v>18.967498779296879</v>
      </c>
      <c r="E8310">
        <v>1.394060885479494</v>
      </c>
      <c r="F8310">
        <v>2.871037483215332</v>
      </c>
      <c r="G8310">
        <v>2.706910133361816</v>
      </c>
      <c r="H8310" s="15">
        <v>-999</v>
      </c>
    </row>
    <row r="8311" spans="1:8" x14ac:dyDescent="0.35">
      <c r="A8311" s="14">
        <v>76236</v>
      </c>
      <c r="B8311">
        <v>5178.59326171875</v>
      </c>
      <c r="C8311">
        <v>11.04580688476562</v>
      </c>
      <c r="D8311">
        <v>17.778076171875</v>
      </c>
      <c r="E8311">
        <v>1.475736234380959</v>
      </c>
      <c r="F8311">
        <v>1.9679298400878911</v>
      </c>
      <c r="G8311">
        <v>3.3993880748748779</v>
      </c>
      <c r="H8311" s="15">
        <v>-999</v>
      </c>
    </row>
    <row r="8312" spans="1:8" x14ac:dyDescent="0.35">
      <c r="A8312" s="14">
        <v>76237</v>
      </c>
      <c r="B8312">
        <v>5305.6298828125</v>
      </c>
      <c r="C8312">
        <v>11.58584594726562</v>
      </c>
      <c r="D8312">
        <v>19.69415283203125</v>
      </c>
      <c r="E8312">
        <v>1.4688189033086461</v>
      </c>
      <c r="F8312">
        <v>3.958185195922852</v>
      </c>
      <c r="G8312">
        <v>10.69506168365479</v>
      </c>
      <c r="H8312" s="15">
        <v>-999</v>
      </c>
    </row>
    <row r="8313" spans="1:8" x14ac:dyDescent="0.35">
      <c r="A8313" s="14">
        <v>76238</v>
      </c>
      <c r="B8313">
        <v>8954.27734375</v>
      </c>
      <c r="C8313">
        <v>12.9149169921875</v>
      </c>
      <c r="D8313">
        <v>17.254364013671879</v>
      </c>
      <c r="E8313">
        <v>1.480325191134527</v>
      </c>
      <c r="F8313">
        <v>2.3789291381835942</v>
      </c>
      <c r="G8313">
        <v>0.35442450642585749</v>
      </c>
      <c r="H8313" s="15">
        <v>-999</v>
      </c>
    </row>
    <row r="8314" spans="1:8" x14ac:dyDescent="0.35">
      <c r="A8314" s="14">
        <v>76239</v>
      </c>
      <c r="B8314">
        <v>6557.77001953125</v>
      </c>
      <c r="C8314">
        <v>11.87310791015625</v>
      </c>
      <c r="D8314">
        <v>20.587005615234379</v>
      </c>
      <c r="E8314">
        <v>1.5664554055208371</v>
      </c>
      <c r="F8314">
        <v>5.3410344123840332</v>
      </c>
      <c r="G8314">
        <v>4.5960416793823242</v>
      </c>
      <c r="H8314" s="15">
        <v>-999</v>
      </c>
    </row>
    <row r="8315" spans="1:8" x14ac:dyDescent="0.35">
      <c r="A8315" s="14">
        <v>76240</v>
      </c>
      <c r="B8315">
        <v>5658.62451171875</v>
      </c>
      <c r="C8315">
        <v>9.702728271484375</v>
      </c>
      <c r="D8315">
        <v>16.08917236328125</v>
      </c>
      <c r="E8315">
        <v>1.2569772944075659</v>
      </c>
      <c r="F8315">
        <v>4.819465160369873</v>
      </c>
      <c r="G8315">
        <v>4.0939178466796884</v>
      </c>
      <c r="H8315" s="15">
        <v>-999</v>
      </c>
    </row>
    <row r="8316" spans="1:8" x14ac:dyDescent="0.35">
      <c r="A8316" s="14">
        <v>76241</v>
      </c>
      <c r="B8316">
        <v>4440.32666015625</v>
      </c>
      <c r="C8316">
        <v>8.84185791015625</v>
      </c>
      <c r="D8316">
        <v>14.84402465820312</v>
      </c>
      <c r="E8316">
        <v>1.201772323926942</v>
      </c>
      <c r="F8316">
        <v>4.1960558891296387</v>
      </c>
      <c r="G8316">
        <v>2.638092041015625</v>
      </c>
      <c r="H8316" s="15">
        <v>-999</v>
      </c>
    </row>
    <row r="8317" spans="1:8" x14ac:dyDescent="0.35">
      <c r="A8317" s="14">
        <v>76242</v>
      </c>
      <c r="B8317">
        <v>10998.8310546875</v>
      </c>
      <c r="C8317">
        <v>3.170166015625</v>
      </c>
      <c r="D8317">
        <v>15.99346923828125</v>
      </c>
      <c r="E8317">
        <v>1.042131269579172</v>
      </c>
      <c r="F8317">
        <v>1.986479759216309</v>
      </c>
      <c r="G8317">
        <v>1.671244390308857E-2</v>
      </c>
      <c r="H8317" s="15">
        <v>-999</v>
      </c>
    </row>
    <row r="8318" spans="1:8" x14ac:dyDescent="0.35">
      <c r="A8318" s="14">
        <v>76243</v>
      </c>
      <c r="B8318">
        <v>9999.2021484375</v>
      </c>
      <c r="C8318">
        <v>2.843719482421875</v>
      </c>
      <c r="D8318">
        <v>15.79156494140625</v>
      </c>
      <c r="E8318">
        <v>1.0302469726463619</v>
      </c>
      <c r="F8318">
        <v>1.7529735565185549</v>
      </c>
      <c r="G8318">
        <v>9.7970282658934593E-3</v>
      </c>
      <c r="H8318" s="15">
        <v>-999</v>
      </c>
    </row>
    <row r="8319" spans="1:8" x14ac:dyDescent="0.35">
      <c r="A8319" s="14">
        <v>76244</v>
      </c>
      <c r="B8319">
        <v>14513.673828125</v>
      </c>
      <c r="C8319">
        <v>2.5863037109375</v>
      </c>
      <c r="D8319">
        <v>18.894927978515621</v>
      </c>
      <c r="E8319">
        <v>1.014500163426908</v>
      </c>
      <c r="F8319">
        <v>2.645533561706543</v>
      </c>
      <c r="G8319">
        <v>7.3816408985294402E-6</v>
      </c>
      <c r="H8319" s="15">
        <v>-999</v>
      </c>
    </row>
    <row r="8320" spans="1:8" x14ac:dyDescent="0.35">
      <c r="A8320" s="14">
        <v>76245</v>
      </c>
      <c r="B8320">
        <v>3571.8984375</v>
      </c>
      <c r="C8320">
        <v>4.30523681640625</v>
      </c>
      <c r="D8320">
        <v>15.7242431640625</v>
      </c>
      <c r="E8320">
        <v>1.224228197962103</v>
      </c>
      <c r="F8320">
        <v>2.0472202301025391</v>
      </c>
      <c r="G8320">
        <v>7.2491693496704102</v>
      </c>
      <c r="H8320" s="15">
        <v>-999</v>
      </c>
    </row>
    <row r="8321" spans="1:8" x14ac:dyDescent="0.35">
      <c r="A8321" s="14">
        <v>76246</v>
      </c>
      <c r="B8321">
        <v>4737.0908203125</v>
      </c>
      <c r="C8321">
        <v>11.14932250976562</v>
      </c>
      <c r="D8321">
        <v>18.4669189453125</v>
      </c>
      <c r="E8321">
        <v>1.558686305970109</v>
      </c>
      <c r="F8321">
        <v>2.0435829162597661</v>
      </c>
      <c r="G8321">
        <v>0.71736776828765869</v>
      </c>
      <c r="H8321" s="15">
        <v>-999</v>
      </c>
    </row>
    <row r="8322" spans="1:8" x14ac:dyDescent="0.35">
      <c r="A8322" s="14">
        <v>76247</v>
      </c>
      <c r="B8322">
        <v>8579.9375</v>
      </c>
      <c r="C8322">
        <v>11.78076171875</v>
      </c>
      <c r="D8322">
        <v>18.529998779296879</v>
      </c>
      <c r="E8322">
        <v>1.5026271481284721</v>
      </c>
      <c r="F8322">
        <v>2.0417642593383789</v>
      </c>
      <c r="G8322">
        <v>4.690222442150116E-2</v>
      </c>
      <c r="H8322" s="15">
        <v>-999</v>
      </c>
    </row>
    <row r="8323" spans="1:8" x14ac:dyDescent="0.35">
      <c r="A8323" s="14">
        <v>76248</v>
      </c>
      <c r="B8323">
        <v>11473.6552734375</v>
      </c>
      <c r="C8323">
        <v>12.05685424804688</v>
      </c>
      <c r="D8323">
        <v>22.04248046875</v>
      </c>
      <c r="E8323">
        <v>1.556709157461345</v>
      </c>
      <c r="F8323">
        <v>3.2209320068359379</v>
      </c>
      <c r="G8323">
        <v>0.61157935857772827</v>
      </c>
      <c r="H8323" s="15">
        <v>-999</v>
      </c>
    </row>
    <row r="8324" spans="1:8" x14ac:dyDescent="0.35">
      <c r="A8324" s="14">
        <v>76249</v>
      </c>
      <c r="B8324">
        <v>10792.6572265625</v>
      </c>
      <c r="C8324">
        <v>12.47747802734375</v>
      </c>
      <c r="D8324">
        <v>19.857177734375</v>
      </c>
      <c r="E8324">
        <v>1.52905368330634</v>
      </c>
      <c r="F8324">
        <v>3.899990558624268</v>
      </c>
      <c r="G8324">
        <v>1.965256966650486E-2</v>
      </c>
      <c r="H8324" s="15">
        <v>-999</v>
      </c>
    </row>
    <row r="8325" spans="1:8" x14ac:dyDescent="0.35">
      <c r="A8325" s="14">
        <v>76250</v>
      </c>
      <c r="B8325">
        <v>8403.9599609375</v>
      </c>
      <c r="C8325">
        <v>14.48370361328125</v>
      </c>
      <c r="D8325">
        <v>19.663665771484379</v>
      </c>
      <c r="E8325">
        <v>1.5841409609124231</v>
      </c>
      <c r="F8325">
        <v>4.3051705360412598</v>
      </c>
      <c r="G8325">
        <v>1.567527174949646</v>
      </c>
      <c r="H8325" s="15">
        <v>-999</v>
      </c>
    </row>
    <row r="8326" spans="1:8" x14ac:dyDescent="0.35">
      <c r="A8326" s="14">
        <v>76251</v>
      </c>
      <c r="B8326">
        <v>2942.443603515625</v>
      </c>
      <c r="C8326">
        <v>11.26312255859375</v>
      </c>
      <c r="D8326">
        <v>17.2459716796875</v>
      </c>
      <c r="E8326">
        <v>1.5392831011397881</v>
      </c>
      <c r="F8326">
        <v>1.464546203613281</v>
      </c>
      <c r="G8326">
        <v>11.426401138305661</v>
      </c>
      <c r="H8326" s="15">
        <v>-999</v>
      </c>
    </row>
    <row r="8327" spans="1:8" x14ac:dyDescent="0.35">
      <c r="A8327" s="14">
        <v>76252</v>
      </c>
      <c r="B8327">
        <v>9122.96484375</v>
      </c>
      <c r="C8327">
        <v>10.3975830078125</v>
      </c>
      <c r="D8327">
        <v>18.537384033203121</v>
      </c>
      <c r="E8327">
        <v>1.39581984083638</v>
      </c>
      <c r="F8327">
        <v>1.834809303283691</v>
      </c>
      <c r="G8327">
        <v>1.1649829335510731E-2</v>
      </c>
      <c r="H8327" s="15">
        <v>-999</v>
      </c>
    </row>
    <row r="8328" spans="1:8" x14ac:dyDescent="0.35">
      <c r="A8328" s="14">
        <v>76253</v>
      </c>
      <c r="B8328">
        <v>6386.99951171875</v>
      </c>
      <c r="C8328">
        <v>9.88275146484375</v>
      </c>
      <c r="D8328">
        <v>17.11767578125</v>
      </c>
      <c r="E8328">
        <v>1.415000838356294</v>
      </c>
      <c r="F8328">
        <v>1.5318336486816411</v>
      </c>
      <c r="G8328">
        <v>0.66848772764205933</v>
      </c>
      <c r="H8328" s="15">
        <v>-999</v>
      </c>
    </row>
    <row r="8329" spans="1:8" x14ac:dyDescent="0.35">
      <c r="A8329" s="14">
        <v>76254</v>
      </c>
      <c r="B8329">
        <v>7501.69091796875</v>
      </c>
      <c r="C8329">
        <v>9.7904052734375</v>
      </c>
      <c r="D8329">
        <v>17.497314453125</v>
      </c>
      <c r="E8329">
        <v>1.344085719105713</v>
      </c>
      <c r="F8329">
        <v>1.6325836181640621</v>
      </c>
      <c r="G8329">
        <v>3.988136768341064</v>
      </c>
      <c r="H8329" s="15">
        <v>-999</v>
      </c>
    </row>
    <row r="8330" spans="1:8" x14ac:dyDescent="0.35">
      <c r="A8330" s="14">
        <v>76255</v>
      </c>
      <c r="B8330">
        <v>4915.14990234375</v>
      </c>
      <c r="C8330">
        <v>10.30523681640625</v>
      </c>
      <c r="D8330">
        <v>15.096435546875</v>
      </c>
      <c r="E8330">
        <v>1.230018542264893</v>
      </c>
      <c r="F8330">
        <v>4.3219013214111328</v>
      </c>
      <c r="G8330">
        <v>12.41786003112793</v>
      </c>
      <c r="H8330" s="15">
        <v>-999</v>
      </c>
    </row>
    <row r="8331" spans="1:8" x14ac:dyDescent="0.35">
      <c r="A8331" s="14">
        <v>76256</v>
      </c>
      <c r="B8331">
        <v>3166.319580078125</v>
      </c>
      <c r="C8331">
        <v>10.20919799804688</v>
      </c>
      <c r="D8331">
        <v>13.0941162109375</v>
      </c>
      <c r="E8331">
        <v>1.2205384130635439</v>
      </c>
      <c r="F8331">
        <v>1.8548135757446289</v>
      </c>
      <c r="G8331">
        <v>0.56903588771820068</v>
      </c>
      <c r="H8331" s="15">
        <v>-999</v>
      </c>
    </row>
    <row r="8332" spans="1:8" x14ac:dyDescent="0.35">
      <c r="A8332" s="14">
        <v>76257</v>
      </c>
      <c r="B8332">
        <v>3328.760009765625</v>
      </c>
      <c r="C8332">
        <v>8.674896240234375</v>
      </c>
      <c r="D8332">
        <v>12.17498779296875</v>
      </c>
      <c r="E8332">
        <v>1.092441805960219</v>
      </c>
      <c r="F8332">
        <v>2.1865234375</v>
      </c>
      <c r="G8332">
        <v>0.36672133207321173</v>
      </c>
      <c r="H8332" s="15">
        <v>-999</v>
      </c>
    </row>
    <row r="8333" spans="1:8" x14ac:dyDescent="0.35">
      <c r="A8333" s="14">
        <v>76258</v>
      </c>
      <c r="B8333">
        <v>10600.0205078125</v>
      </c>
      <c r="C8333">
        <v>4.88909912109375</v>
      </c>
      <c r="D8333">
        <v>15.13006591796875</v>
      </c>
      <c r="E8333">
        <v>0.99850286045392922</v>
      </c>
      <c r="F8333">
        <v>3.396243572235107</v>
      </c>
      <c r="G8333">
        <v>0.1442716121673584</v>
      </c>
      <c r="H8333" s="15">
        <v>-999</v>
      </c>
    </row>
    <row r="8334" spans="1:8" x14ac:dyDescent="0.35">
      <c r="A8334" s="14">
        <v>76259</v>
      </c>
      <c r="B8334">
        <v>2443.150634765625</v>
      </c>
      <c r="C8334">
        <v>7.6153564453125</v>
      </c>
      <c r="D8334">
        <v>9.371337890625</v>
      </c>
      <c r="E8334">
        <v>1.03675268429215</v>
      </c>
      <c r="F8334">
        <v>5.395228385925293</v>
      </c>
      <c r="G8334">
        <v>12.239675521850589</v>
      </c>
      <c r="H8334" s="15">
        <v>-999</v>
      </c>
    </row>
    <row r="8335" spans="1:8" x14ac:dyDescent="0.35">
      <c r="A8335" s="14">
        <v>76260</v>
      </c>
      <c r="B8335">
        <v>7551.671875</v>
      </c>
      <c r="C8335">
        <v>6.502655029296875</v>
      </c>
      <c r="D8335">
        <v>11.79217529296875</v>
      </c>
      <c r="E8335">
        <v>1.0466066104911851</v>
      </c>
      <c r="F8335">
        <v>5.3428530693054199</v>
      </c>
      <c r="G8335">
        <v>5.1385965347290039</v>
      </c>
      <c r="H8335" s="15">
        <v>-999</v>
      </c>
    </row>
    <row r="8336" spans="1:8" x14ac:dyDescent="0.35">
      <c r="A8336" s="14">
        <v>76261</v>
      </c>
      <c r="B8336">
        <v>6379.1904296875</v>
      </c>
      <c r="C8336">
        <v>5.18756103515625</v>
      </c>
      <c r="D8336">
        <v>12.76495361328125</v>
      </c>
      <c r="E8336">
        <v>1.011761851510925</v>
      </c>
      <c r="F8336">
        <v>1.275050163269043</v>
      </c>
      <c r="G8336">
        <v>7.4879392981529236E-2</v>
      </c>
      <c r="H8336" s="15">
        <v>-999</v>
      </c>
    </row>
    <row r="8337" spans="1:8" x14ac:dyDescent="0.35">
      <c r="A8337" s="14">
        <v>76262</v>
      </c>
      <c r="B8337">
        <v>2648.802978515625</v>
      </c>
      <c r="C8337">
        <v>7.782318115234375</v>
      </c>
      <c r="D8337">
        <v>10.9361572265625</v>
      </c>
      <c r="E8337">
        <v>1.0166680665767289</v>
      </c>
      <c r="F8337">
        <v>1.8551778793334961</v>
      </c>
      <c r="G8337">
        <v>2.261986255645752</v>
      </c>
      <c r="H8337" s="15">
        <v>-999</v>
      </c>
    </row>
    <row r="8338" spans="1:8" x14ac:dyDescent="0.35">
      <c r="A8338" s="14">
        <v>76263</v>
      </c>
      <c r="B8338">
        <v>8718.947265625</v>
      </c>
      <c r="C8338">
        <v>6.2452392578125</v>
      </c>
      <c r="D8338">
        <v>15.94403076171875</v>
      </c>
      <c r="E8338">
        <v>1.1881114856478781</v>
      </c>
      <c r="F8338">
        <v>1.8206243515014651</v>
      </c>
      <c r="G8338">
        <v>2.2722456604242321E-2</v>
      </c>
      <c r="H8338" s="15">
        <v>-999</v>
      </c>
    </row>
    <row r="8339" spans="1:8" x14ac:dyDescent="0.35">
      <c r="A8339" s="14">
        <v>76264</v>
      </c>
      <c r="B8339">
        <v>9785.7392578125</v>
      </c>
      <c r="C8339">
        <v>5.719207763671875</v>
      </c>
      <c r="D8339">
        <v>20.8919677734375</v>
      </c>
      <c r="E8339">
        <v>1.2877947293395959</v>
      </c>
      <c r="F8339">
        <v>4.8001885414123544</v>
      </c>
      <c r="G8339">
        <v>7.0868700742721558E-2</v>
      </c>
      <c r="H8339" s="15">
        <v>-999</v>
      </c>
    </row>
    <row r="8340" spans="1:8" x14ac:dyDescent="0.35">
      <c r="A8340" s="14">
        <v>76265</v>
      </c>
      <c r="B8340">
        <v>5966.84326171875</v>
      </c>
      <c r="C8340">
        <v>14.235595703125</v>
      </c>
      <c r="D8340">
        <v>18.556304931640621</v>
      </c>
      <c r="E8340">
        <v>1.4625141178460239</v>
      </c>
      <c r="F8340">
        <v>7.9790687561035156</v>
      </c>
      <c r="G8340">
        <v>1.3644998073577881</v>
      </c>
      <c r="H8340" s="15">
        <v>-999</v>
      </c>
    </row>
    <row r="8341" spans="1:8" x14ac:dyDescent="0.35">
      <c r="A8341" s="14">
        <v>76266</v>
      </c>
      <c r="B8341">
        <v>3356.353271484375</v>
      </c>
      <c r="C8341">
        <v>4.05902099609375</v>
      </c>
      <c r="D8341">
        <v>15.07223510742188</v>
      </c>
      <c r="E8341">
        <v>1.2355392090528949</v>
      </c>
      <c r="F8341">
        <v>5.963716983795166</v>
      </c>
      <c r="G8341">
        <v>1.521492123603821</v>
      </c>
      <c r="H8341" s="15">
        <v>-999</v>
      </c>
    </row>
    <row r="8342" spans="1:8" x14ac:dyDescent="0.35">
      <c r="A8342" s="14">
        <v>76267</v>
      </c>
      <c r="B8342">
        <v>3085.099365234375</v>
      </c>
      <c r="C8342">
        <v>4.654083251953125</v>
      </c>
      <c r="D8342">
        <v>14.80197143554688</v>
      </c>
      <c r="E8342">
        <v>1.143747370989961</v>
      </c>
      <c r="F8342">
        <v>3.9109020233154301</v>
      </c>
      <c r="G8342">
        <v>6.8168730735778809</v>
      </c>
      <c r="H8342" s="15">
        <v>-999</v>
      </c>
    </row>
    <row r="8343" spans="1:8" x14ac:dyDescent="0.35">
      <c r="A8343" s="14">
        <v>76268</v>
      </c>
      <c r="B8343">
        <v>4671.49072265625</v>
      </c>
      <c r="C8343">
        <v>11.3162841796875</v>
      </c>
      <c r="D8343">
        <v>17.299591064453121</v>
      </c>
      <c r="E8343">
        <v>1.4288543917037451</v>
      </c>
      <c r="F8343">
        <v>5.8287782669067383</v>
      </c>
      <c r="G8343">
        <v>0.88243305683135986</v>
      </c>
      <c r="H8343" s="15">
        <v>-999</v>
      </c>
    </row>
    <row r="8344" spans="1:8" x14ac:dyDescent="0.35">
      <c r="A8344" s="14">
        <v>76269</v>
      </c>
      <c r="B8344">
        <v>2507.70947265625</v>
      </c>
      <c r="C8344">
        <v>12.47747802734375</v>
      </c>
      <c r="D8344">
        <v>15.43820190429688</v>
      </c>
      <c r="E8344">
        <v>1.446063148933417</v>
      </c>
      <c r="F8344">
        <v>6.6089496612548828</v>
      </c>
      <c r="G8344">
        <v>21.17270469665527</v>
      </c>
      <c r="H8344" s="15">
        <v>-999</v>
      </c>
    </row>
    <row r="8345" spans="1:8" x14ac:dyDescent="0.35">
      <c r="A8345" s="14">
        <v>76270</v>
      </c>
      <c r="B8345">
        <v>4694.3984375</v>
      </c>
      <c r="C8345">
        <v>8.92767333984375</v>
      </c>
      <c r="D8345">
        <v>16.57080078125</v>
      </c>
      <c r="E8345">
        <v>1.304526517075927</v>
      </c>
      <c r="F8345">
        <v>6.0353689193725586</v>
      </c>
      <c r="G8345">
        <v>3.3513035774230961</v>
      </c>
      <c r="H8345" s="15">
        <v>-999</v>
      </c>
    </row>
    <row r="8346" spans="1:8" x14ac:dyDescent="0.35">
      <c r="A8346" s="14">
        <v>76271</v>
      </c>
      <c r="B8346">
        <v>4965.65185546875</v>
      </c>
      <c r="C8346">
        <v>5.974761962890625</v>
      </c>
      <c r="D8346">
        <v>11.89630126953125</v>
      </c>
      <c r="E8346">
        <v>1.033917960804263</v>
      </c>
      <c r="F8346">
        <v>5.8560566902160636</v>
      </c>
      <c r="G8346">
        <v>3.3694579601287842</v>
      </c>
      <c r="H8346" s="15">
        <v>-999</v>
      </c>
    </row>
    <row r="8347" spans="1:8" x14ac:dyDescent="0.35">
      <c r="A8347" s="14">
        <v>76272</v>
      </c>
      <c r="B8347">
        <v>5783.578125</v>
      </c>
      <c r="C8347">
        <v>6.4840087890625</v>
      </c>
      <c r="D8347">
        <v>13.32650756835938</v>
      </c>
      <c r="E8347">
        <v>0.97832189772443967</v>
      </c>
      <c r="F8347">
        <v>3.981462955474854</v>
      </c>
      <c r="G8347">
        <v>0.73272103071212769</v>
      </c>
      <c r="H8347" s="15">
        <v>-999</v>
      </c>
    </row>
    <row r="8348" spans="1:8" x14ac:dyDescent="0.35">
      <c r="A8348" s="14">
        <v>76273</v>
      </c>
      <c r="B8348">
        <v>2784.690185546875</v>
      </c>
      <c r="C8348">
        <v>9.15338134765625</v>
      </c>
      <c r="D8348">
        <v>14.75570678710938</v>
      </c>
      <c r="E8348">
        <v>1.2743894169442349</v>
      </c>
      <c r="F8348">
        <v>6.0310044288635254</v>
      </c>
      <c r="G8348">
        <v>3.378536462783813</v>
      </c>
      <c r="H8348" s="15">
        <v>-999</v>
      </c>
    </row>
    <row r="8349" spans="1:8" x14ac:dyDescent="0.35">
      <c r="A8349" s="14">
        <v>76274</v>
      </c>
      <c r="B8349">
        <v>3409.4580078125</v>
      </c>
      <c r="C8349">
        <v>10.32015991210938</v>
      </c>
      <c r="D8349">
        <v>13.54843139648438</v>
      </c>
      <c r="E8349">
        <v>1.184116307002083</v>
      </c>
      <c r="F8349">
        <v>5.4952502250671387</v>
      </c>
      <c r="G8349">
        <v>2.1390409469604492</v>
      </c>
      <c r="H8349" s="15">
        <v>-999</v>
      </c>
    </row>
    <row r="8350" spans="1:8" x14ac:dyDescent="0.35">
      <c r="A8350" s="14">
        <v>76275</v>
      </c>
      <c r="B8350">
        <v>2733.6669921875</v>
      </c>
      <c r="C8350">
        <v>5.148406982421875</v>
      </c>
      <c r="D8350">
        <v>12.87432861328125</v>
      </c>
      <c r="E8350">
        <v>1.095815993380014</v>
      </c>
      <c r="F8350">
        <v>4.7878222465515137</v>
      </c>
      <c r="G8350">
        <v>0.79714059829711914</v>
      </c>
      <c r="H8350" s="15">
        <v>-999</v>
      </c>
    </row>
    <row r="8351" spans="1:8" x14ac:dyDescent="0.35">
      <c r="A8351" s="14">
        <v>76276</v>
      </c>
      <c r="B8351">
        <v>5514.40673828125</v>
      </c>
      <c r="C8351">
        <v>2.507965087890625</v>
      </c>
      <c r="D8351">
        <v>12.81332397460938</v>
      </c>
      <c r="E8351">
        <v>0.90359944167604522</v>
      </c>
      <c r="F8351">
        <v>1.710782051086426</v>
      </c>
      <c r="G8351">
        <v>1.983641879633069E-3</v>
      </c>
      <c r="H8351" s="15">
        <v>-999</v>
      </c>
    </row>
    <row r="8352" spans="1:8" x14ac:dyDescent="0.35">
      <c r="A8352" s="14">
        <v>76277</v>
      </c>
      <c r="B8352">
        <v>5966.322265625</v>
      </c>
      <c r="C8352">
        <v>2.49676513671875</v>
      </c>
      <c r="D8352">
        <v>11.77432250976562</v>
      </c>
      <c r="E8352">
        <v>0.87109645955056225</v>
      </c>
      <c r="F8352">
        <v>3.4387984275817871</v>
      </c>
      <c r="G8352">
        <v>1.983641879633069E-3</v>
      </c>
      <c r="H8352" s="15">
        <v>-999</v>
      </c>
    </row>
    <row r="8353" spans="1:8" x14ac:dyDescent="0.35">
      <c r="A8353" s="14">
        <v>76278</v>
      </c>
      <c r="B8353">
        <v>8032.744140625</v>
      </c>
      <c r="C8353">
        <v>2.142333984375</v>
      </c>
      <c r="D8353">
        <v>11.80166625976562</v>
      </c>
      <c r="E8353">
        <v>0.77815621653141065</v>
      </c>
      <c r="F8353">
        <v>3.1121807098388672</v>
      </c>
      <c r="G8353">
        <v>0</v>
      </c>
      <c r="H8353" s="15">
        <v>-999</v>
      </c>
    </row>
    <row r="8354" spans="1:8" x14ac:dyDescent="0.35">
      <c r="A8354" s="14">
        <v>76279</v>
      </c>
      <c r="B8354">
        <v>8056.17236328125</v>
      </c>
      <c r="C8354">
        <v>0.8682861328125</v>
      </c>
      <c r="D8354">
        <v>8.321807861328125</v>
      </c>
      <c r="E8354">
        <v>0.67760581715096924</v>
      </c>
      <c r="F8354">
        <v>3.200927734375</v>
      </c>
      <c r="G8354">
        <v>0</v>
      </c>
      <c r="H8354" s="15">
        <v>-999</v>
      </c>
    </row>
    <row r="8355" spans="1:8" x14ac:dyDescent="0.35">
      <c r="A8355" s="14">
        <v>76280</v>
      </c>
      <c r="B8355">
        <v>7618.314453125</v>
      </c>
      <c r="C8355">
        <v>0.103485107421875</v>
      </c>
      <c r="D8355">
        <v>6.782196044921875</v>
      </c>
      <c r="E8355">
        <v>0.6452717453586081</v>
      </c>
      <c r="F8355">
        <v>2.827027320861816</v>
      </c>
      <c r="G8355">
        <v>0</v>
      </c>
      <c r="H8355" s="15">
        <v>-999</v>
      </c>
    </row>
    <row r="8356" spans="1:8" x14ac:dyDescent="0.35">
      <c r="A8356" s="14">
        <v>76281</v>
      </c>
      <c r="B8356">
        <v>7440.25537109375</v>
      </c>
      <c r="C8356">
        <v>-0.999908447265625</v>
      </c>
      <c r="D8356">
        <v>10.062255859375</v>
      </c>
      <c r="E8356">
        <v>0.68554573089161952</v>
      </c>
      <c r="F8356">
        <v>2.7200946807861328</v>
      </c>
      <c r="G8356">
        <v>0</v>
      </c>
      <c r="H8356" s="15">
        <v>-999</v>
      </c>
    </row>
    <row r="8357" spans="1:8" x14ac:dyDescent="0.35">
      <c r="A8357" s="14">
        <v>76282</v>
      </c>
      <c r="B8357">
        <v>5155.1650390625</v>
      </c>
      <c r="C8357">
        <v>1.9837646484375</v>
      </c>
      <c r="D8357">
        <v>11.01504516601562</v>
      </c>
      <c r="E8357">
        <v>0.83061148029635978</v>
      </c>
      <c r="F8357">
        <v>2.4509449005126949</v>
      </c>
      <c r="G8357">
        <v>3.5060141235589981E-2</v>
      </c>
      <c r="H8357" s="15">
        <v>-999</v>
      </c>
    </row>
    <row r="8358" spans="1:8" x14ac:dyDescent="0.35">
      <c r="A8358" s="14">
        <v>76283</v>
      </c>
      <c r="B8358">
        <v>4649.6240234375</v>
      </c>
      <c r="C8358">
        <v>1.634033203125</v>
      </c>
      <c r="D8358">
        <v>8.561553955078125</v>
      </c>
      <c r="E8358">
        <v>0.82180680996231981</v>
      </c>
      <c r="F8358">
        <v>2.8124790191650391</v>
      </c>
      <c r="G8358">
        <v>4.1439644992351532E-2</v>
      </c>
      <c r="H8358" s="15">
        <v>-999</v>
      </c>
    </row>
    <row r="8359" spans="1:8" x14ac:dyDescent="0.35">
      <c r="A8359" s="14">
        <v>76284</v>
      </c>
      <c r="B8359">
        <v>4374.72509765625</v>
      </c>
      <c r="C8359">
        <v>0.535308837890625</v>
      </c>
      <c r="D8359">
        <v>6.129150390625</v>
      </c>
      <c r="E8359">
        <v>0.69900197904580563</v>
      </c>
      <c r="F8359">
        <v>1.9468345642089839</v>
      </c>
      <c r="G8359">
        <v>2.268274687230587E-2</v>
      </c>
      <c r="H8359" s="15">
        <v>-999</v>
      </c>
    </row>
    <row r="8360" spans="1:8" x14ac:dyDescent="0.35">
      <c r="A8360" s="14">
        <v>76285</v>
      </c>
      <c r="B8360">
        <v>6010.056640625</v>
      </c>
      <c r="C8360">
        <v>-1.05865478515625</v>
      </c>
      <c r="D8360">
        <v>10.61013793945312</v>
      </c>
      <c r="E8360">
        <v>0.7160332544219189</v>
      </c>
      <c r="F8360">
        <v>1.590756416320801</v>
      </c>
      <c r="G8360">
        <v>6.7785913124680519E-3</v>
      </c>
      <c r="H8360" s="15">
        <v>-999</v>
      </c>
    </row>
    <row r="8361" spans="1:8" x14ac:dyDescent="0.35">
      <c r="A8361" s="14">
        <v>76286</v>
      </c>
      <c r="B8361">
        <v>6498.4169921875</v>
      </c>
      <c r="C8361">
        <v>0.83282470703125</v>
      </c>
      <c r="D8361">
        <v>13.02154541015625</v>
      </c>
      <c r="E8361">
        <v>0.77169214941799524</v>
      </c>
      <c r="F8361">
        <v>2.1814308166503911</v>
      </c>
      <c r="G8361">
        <v>4.713735543191433E-3</v>
      </c>
      <c r="H8361" s="15">
        <v>-999</v>
      </c>
    </row>
    <row r="8362" spans="1:8" x14ac:dyDescent="0.35">
      <c r="A8362" s="14">
        <v>76287</v>
      </c>
      <c r="B8362">
        <v>6326.0849609375</v>
      </c>
      <c r="C8362">
        <v>1.801910400390625</v>
      </c>
      <c r="D8362">
        <v>14.81564331054688</v>
      </c>
      <c r="E8362">
        <v>0.83510014960661461</v>
      </c>
      <c r="F8362">
        <v>2.5313262939453121</v>
      </c>
      <c r="G8362">
        <v>0</v>
      </c>
      <c r="H8362" s="15">
        <v>-999</v>
      </c>
    </row>
    <row r="8363" spans="1:8" x14ac:dyDescent="0.35">
      <c r="A8363" s="14">
        <v>76288</v>
      </c>
      <c r="B8363">
        <v>6173.53759765625</v>
      </c>
      <c r="C8363">
        <v>2.811065673828125</v>
      </c>
      <c r="D8363">
        <v>15.17739868164062</v>
      </c>
      <c r="E8363">
        <v>0.86586438938537991</v>
      </c>
      <c r="F8363">
        <v>2.648443222045898</v>
      </c>
      <c r="G8363">
        <v>0</v>
      </c>
      <c r="H8363" s="15">
        <v>-999</v>
      </c>
    </row>
    <row r="8364" spans="1:8" x14ac:dyDescent="0.35">
      <c r="A8364" s="14">
        <v>76289</v>
      </c>
      <c r="B8364">
        <v>5104.66259765625</v>
      </c>
      <c r="C8364">
        <v>0.18182373046875</v>
      </c>
      <c r="D8364">
        <v>8.890716552734375</v>
      </c>
      <c r="E8364">
        <v>0.73194324028593927</v>
      </c>
      <c r="F8364">
        <v>1.697324752807617</v>
      </c>
      <c r="G8364">
        <v>1.6867982223629951E-2</v>
      </c>
      <c r="H8364" s="15">
        <v>-999</v>
      </c>
    </row>
    <row r="8365" spans="1:8" x14ac:dyDescent="0.35">
      <c r="A8365" s="14">
        <v>76290</v>
      </c>
      <c r="B8365">
        <v>2408.78759765625</v>
      </c>
      <c r="C8365">
        <v>0.761016845703125</v>
      </c>
      <c r="D8365">
        <v>11.61761474609375</v>
      </c>
      <c r="E8365">
        <v>0.83105266805845246</v>
      </c>
      <c r="F8365">
        <v>1.460182189941406</v>
      </c>
      <c r="G8365">
        <v>0.27595281600952148</v>
      </c>
      <c r="H8365" s="15">
        <v>-999</v>
      </c>
    </row>
    <row r="8366" spans="1:8" x14ac:dyDescent="0.35">
      <c r="A8366" s="14">
        <v>76291</v>
      </c>
      <c r="B8366">
        <v>5160.89208984375</v>
      </c>
      <c r="C8366">
        <v>2.101287841796875</v>
      </c>
      <c r="D8366">
        <v>16.51611328125</v>
      </c>
      <c r="E8366">
        <v>1.006244962527812</v>
      </c>
      <c r="F8366">
        <v>3.6031980514526372</v>
      </c>
      <c r="G8366">
        <v>2.186251163482666</v>
      </c>
      <c r="H8366" s="15">
        <v>-999</v>
      </c>
    </row>
    <row r="8367" spans="1:8" x14ac:dyDescent="0.35">
      <c r="A8367" s="14">
        <v>76292</v>
      </c>
      <c r="B8367">
        <v>4799.046875</v>
      </c>
      <c r="C8367">
        <v>7.125701904296875</v>
      </c>
      <c r="D8367">
        <v>14.39181518554688</v>
      </c>
      <c r="E8367">
        <v>1.1825170031972769</v>
      </c>
      <c r="F8367">
        <v>3.090357780456543</v>
      </c>
      <c r="G8367">
        <v>0.1678649038076401</v>
      </c>
      <c r="H8367" s="15">
        <v>-999</v>
      </c>
    </row>
    <row r="8368" spans="1:8" x14ac:dyDescent="0.35">
      <c r="A8368" s="14">
        <v>76293</v>
      </c>
      <c r="B8368">
        <v>4013.921875</v>
      </c>
      <c r="C8368">
        <v>4.69976806640625</v>
      </c>
      <c r="D8368">
        <v>12.02774047851562</v>
      </c>
      <c r="E8368">
        <v>1.0739625896424909</v>
      </c>
      <c r="F8368">
        <v>2.6702661514282231</v>
      </c>
      <c r="G8368">
        <v>0.2395877540111542</v>
      </c>
      <c r="H8368" s="15">
        <v>-999</v>
      </c>
    </row>
    <row r="8369" spans="1:8" x14ac:dyDescent="0.35">
      <c r="A8369" s="14">
        <v>76294</v>
      </c>
      <c r="B8369">
        <v>3009.606201171875</v>
      </c>
      <c r="C8369">
        <v>1.47174072265625</v>
      </c>
      <c r="D8369">
        <v>7.481536865234375</v>
      </c>
      <c r="E8369">
        <v>0.78003524147618675</v>
      </c>
      <c r="F8369">
        <v>2.4080266952514648</v>
      </c>
      <c r="G8369">
        <v>5.8560676872730262E-2</v>
      </c>
      <c r="H8369" s="15">
        <v>-999</v>
      </c>
    </row>
    <row r="8370" spans="1:8" x14ac:dyDescent="0.35">
      <c r="A8370" s="14">
        <v>76295</v>
      </c>
      <c r="B8370">
        <v>3594.285400390625</v>
      </c>
      <c r="C8370">
        <v>2.48651123046875</v>
      </c>
      <c r="D8370">
        <v>10.94879150390625</v>
      </c>
      <c r="E8370">
        <v>0.86056172118932173</v>
      </c>
      <c r="F8370">
        <v>1.691142082214355</v>
      </c>
      <c r="G8370">
        <v>6.7785913124680519E-3</v>
      </c>
      <c r="H8370" s="15">
        <v>-999</v>
      </c>
    </row>
    <row r="8371" spans="1:8" x14ac:dyDescent="0.35">
      <c r="A8371" s="14">
        <v>76296</v>
      </c>
      <c r="B8371">
        <v>1665.313354492188</v>
      </c>
      <c r="C8371">
        <v>4.844329833984375</v>
      </c>
      <c r="D8371">
        <v>9.33135986328125</v>
      </c>
      <c r="E8371">
        <v>0.93964743130527895</v>
      </c>
      <c r="F8371">
        <v>1.4947347640991211</v>
      </c>
      <c r="G8371">
        <v>0.36419901251792908</v>
      </c>
      <c r="H8371" s="15">
        <v>-999</v>
      </c>
    </row>
    <row r="8372" spans="1:8" x14ac:dyDescent="0.35">
      <c r="A8372" s="14">
        <v>76297</v>
      </c>
      <c r="B8372">
        <v>4966.693359375</v>
      </c>
      <c r="C8372">
        <v>2.000579833984375</v>
      </c>
      <c r="D8372">
        <v>10.45449829101562</v>
      </c>
      <c r="E8372">
        <v>0.85961425336577302</v>
      </c>
      <c r="F8372">
        <v>1.87663745880127</v>
      </c>
      <c r="G8372">
        <v>3.5060141235589981E-2</v>
      </c>
      <c r="H8372" s="15">
        <v>-999</v>
      </c>
    </row>
    <row r="8373" spans="1:8" x14ac:dyDescent="0.35">
      <c r="A8373" s="14">
        <v>76298</v>
      </c>
      <c r="B8373">
        <v>2589.97119140625</v>
      </c>
      <c r="C8373">
        <v>1.6517333984375</v>
      </c>
      <c r="D8373">
        <v>8.11883544921875</v>
      </c>
      <c r="E8373">
        <v>0.81210682162848913</v>
      </c>
      <c r="F8373">
        <v>3.0383472442626949</v>
      </c>
      <c r="G8373">
        <v>2.5603494644165039</v>
      </c>
      <c r="H8373" s="15">
        <v>-999</v>
      </c>
    </row>
    <row r="8374" spans="1:8" x14ac:dyDescent="0.35">
      <c r="A8374" s="14">
        <v>76299</v>
      </c>
      <c r="B8374">
        <v>2661.819091796875</v>
      </c>
      <c r="C8374">
        <v>4.38824462890625</v>
      </c>
      <c r="D8374">
        <v>11.8321533203125</v>
      </c>
      <c r="E8374">
        <v>0.98219184417724359</v>
      </c>
      <c r="F8374">
        <v>3.2605772018432622</v>
      </c>
      <c r="G8374">
        <v>0.53965163230895996</v>
      </c>
      <c r="H8374" s="15">
        <v>-999</v>
      </c>
    </row>
    <row r="8375" spans="1:8" x14ac:dyDescent="0.35">
      <c r="A8375" s="14">
        <v>76300</v>
      </c>
      <c r="B8375">
        <v>3087.182373046875</v>
      </c>
      <c r="C8375">
        <v>6.919586181640625</v>
      </c>
      <c r="D8375">
        <v>13.16351318359375</v>
      </c>
      <c r="E8375">
        <v>1.056381659789533</v>
      </c>
      <c r="F8375">
        <v>3.926905632019043</v>
      </c>
      <c r="G8375">
        <v>0.14095492660999301</v>
      </c>
      <c r="H8375" s="15">
        <v>-999</v>
      </c>
    </row>
    <row r="8376" spans="1:8" x14ac:dyDescent="0.35">
      <c r="A8376" s="14">
        <v>76301</v>
      </c>
      <c r="B8376">
        <v>1057.726318359375</v>
      </c>
      <c r="C8376">
        <v>6.17901611328125</v>
      </c>
      <c r="D8376">
        <v>11.97726440429688</v>
      </c>
      <c r="E8376">
        <v>1.0529067714135909</v>
      </c>
      <c r="F8376">
        <v>5.8175029754638672</v>
      </c>
      <c r="G8376">
        <v>5.8136434555053711</v>
      </c>
      <c r="H8376" s="15">
        <v>-999</v>
      </c>
    </row>
    <row r="8377" spans="1:8" x14ac:dyDescent="0.35">
      <c r="A8377" s="14">
        <v>76302</v>
      </c>
      <c r="B8377">
        <v>1946.9794921875</v>
      </c>
      <c r="C8377">
        <v>5.125091552734375</v>
      </c>
      <c r="D8377">
        <v>9.5322265625</v>
      </c>
      <c r="E8377">
        <v>0.89328751455540167</v>
      </c>
      <c r="F8377">
        <v>5.1151666641235352</v>
      </c>
      <c r="G8377">
        <v>0.10532375425100329</v>
      </c>
      <c r="H8377" s="15">
        <v>-999</v>
      </c>
    </row>
    <row r="8378" spans="1:8" x14ac:dyDescent="0.35">
      <c r="A8378" s="14">
        <v>76303</v>
      </c>
      <c r="B8378">
        <v>2196.8876953125</v>
      </c>
      <c r="C8378">
        <v>2.93792724609375</v>
      </c>
      <c r="D8378">
        <v>7.29119873046875</v>
      </c>
      <c r="E8378">
        <v>0.85156008580077003</v>
      </c>
      <c r="F8378">
        <v>4.5626816749572754</v>
      </c>
      <c r="G8378">
        <v>1.2962163686752319</v>
      </c>
      <c r="H8378" s="15">
        <v>-999</v>
      </c>
    </row>
    <row r="8379" spans="1:8" x14ac:dyDescent="0.35">
      <c r="A8379" s="14">
        <v>76304</v>
      </c>
      <c r="B8379">
        <v>2006.854125976562</v>
      </c>
      <c r="C8379">
        <v>2.650665283203125</v>
      </c>
      <c r="D8379">
        <v>7.692901611328125</v>
      </c>
      <c r="E8379">
        <v>0.84238665710407956</v>
      </c>
      <c r="F8379">
        <v>4.0040135383605957</v>
      </c>
      <c r="G8379">
        <v>0.88308358192443848</v>
      </c>
      <c r="H8379" s="15">
        <v>-999</v>
      </c>
    </row>
    <row r="8380" spans="1:8" x14ac:dyDescent="0.35">
      <c r="A8380" s="14">
        <v>76305</v>
      </c>
      <c r="B8380">
        <v>1876.173095703125</v>
      </c>
      <c r="C8380">
        <v>0.709716796875</v>
      </c>
      <c r="D8380">
        <v>7.582489013671875</v>
      </c>
      <c r="E8380">
        <v>0.81902953179005977</v>
      </c>
      <c r="F8380">
        <v>2.8659448623657231</v>
      </c>
      <c r="G8380">
        <v>0.83048248291015625</v>
      </c>
      <c r="H8380" s="15">
        <v>-999</v>
      </c>
    </row>
    <row r="8381" spans="1:8" x14ac:dyDescent="0.35">
      <c r="A8381" s="14">
        <v>76306</v>
      </c>
      <c r="B8381">
        <v>3411.541015625</v>
      </c>
      <c r="C8381">
        <v>1.606964111328125</v>
      </c>
      <c r="D8381">
        <v>4.491729736328125</v>
      </c>
      <c r="E8381">
        <v>0.70142581594410103</v>
      </c>
      <c r="F8381">
        <v>4.3604555130004883</v>
      </c>
      <c r="G8381">
        <v>0.10532375425100329</v>
      </c>
      <c r="H8381" s="15">
        <v>-999</v>
      </c>
    </row>
    <row r="8382" spans="1:8" x14ac:dyDescent="0.35">
      <c r="A8382" s="14">
        <v>76307</v>
      </c>
      <c r="B8382">
        <v>4507.4892578125</v>
      </c>
      <c r="C8382">
        <v>0.4271240234375</v>
      </c>
      <c r="D8382">
        <v>4.770416259765625</v>
      </c>
      <c r="E8382">
        <v>0.63228421400211343</v>
      </c>
      <c r="F8382">
        <v>5.6294612884521484</v>
      </c>
      <c r="G8382">
        <v>6.7785913124680519E-3</v>
      </c>
      <c r="H8382" s="15">
        <v>-999</v>
      </c>
    </row>
    <row r="8383" spans="1:8" x14ac:dyDescent="0.35">
      <c r="A8383" s="14">
        <v>76308</v>
      </c>
      <c r="B8383">
        <v>1499.229125976562</v>
      </c>
      <c r="C8383">
        <v>1.65081787109375</v>
      </c>
      <c r="D8383">
        <v>3.25396728515625</v>
      </c>
      <c r="E8383">
        <v>0.61501303368045424</v>
      </c>
      <c r="F8383">
        <v>4.3899164199829102</v>
      </c>
      <c r="G8383">
        <v>2.279740571975708E-2</v>
      </c>
      <c r="H8383" s="15">
        <v>-999</v>
      </c>
    </row>
    <row r="8384" spans="1:8" x14ac:dyDescent="0.35">
      <c r="A8384" s="14">
        <v>76309</v>
      </c>
      <c r="B8384">
        <v>1303.468505859375</v>
      </c>
      <c r="C8384">
        <v>1.046417236328125</v>
      </c>
      <c r="D8384">
        <v>3.621002197265625</v>
      </c>
      <c r="E8384">
        <v>0.65071261865373731</v>
      </c>
      <c r="F8384">
        <v>3.9632773399353032</v>
      </c>
      <c r="G8384">
        <v>5.0186901353299618E-3</v>
      </c>
      <c r="H8384" s="15">
        <v>-999</v>
      </c>
    </row>
    <row r="8385" spans="1:8" x14ac:dyDescent="0.35">
      <c r="A8385" s="14">
        <v>76310</v>
      </c>
      <c r="B8385">
        <v>1708.005737304688</v>
      </c>
      <c r="C8385">
        <v>-1.6845703125E-2</v>
      </c>
      <c r="D8385">
        <v>2.345367431640625</v>
      </c>
      <c r="E8385">
        <v>0.60662294643355108</v>
      </c>
      <c r="F8385">
        <v>1.652587890625</v>
      </c>
      <c r="G8385">
        <v>0.14656321704387659</v>
      </c>
      <c r="H8385" s="15">
        <v>-999</v>
      </c>
    </row>
    <row r="8386" spans="1:8" x14ac:dyDescent="0.35">
      <c r="A8386" s="14">
        <v>76311</v>
      </c>
      <c r="B8386">
        <v>1534.112915039062</v>
      </c>
      <c r="C8386">
        <v>1.841064453125</v>
      </c>
      <c r="D8386">
        <v>7.330108642578125</v>
      </c>
      <c r="E8386">
        <v>0.78239170988723283</v>
      </c>
      <c r="F8386">
        <v>2.4713134765625</v>
      </c>
      <c r="G8386">
        <v>0.2149311751127243</v>
      </c>
      <c r="H8386" s="15">
        <v>-999</v>
      </c>
    </row>
    <row r="8387" spans="1:8" x14ac:dyDescent="0.35">
      <c r="A8387" s="14">
        <v>76312</v>
      </c>
      <c r="B8387">
        <v>1556.499877929688</v>
      </c>
      <c r="C8387">
        <v>3.271820068359375</v>
      </c>
      <c r="D8387">
        <v>9.44073486328125</v>
      </c>
      <c r="E8387">
        <v>0.91802361787604925</v>
      </c>
      <c r="F8387">
        <v>3.4260683059692378</v>
      </c>
      <c r="G8387">
        <v>0.45177933573722839</v>
      </c>
      <c r="H8387" s="15">
        <v>-999</v>
      </c>
    </row>
    <row r="8388" spans="1:8" x14ac:dyDescent="0.35">
      <c r="A8388" s="14">
        <v>76313</v>
      </c>
      <c r="B8388">
        <v>2594.1357421875</v>
      </c>
      <c r="C8388">
        <v>4.213836669921875</v>
      </c>
      <c r="D8388">
        <v>8.441680908203125</v>
      </c>
      <c r="E8388">
        <v>0.87381705991605985</v>
      </c>
      <c r="F8388">
        <v>1.0448179244995119</v>
      </c>
      <c r="G8388">
        <v>2.279740571975708E-2</v>
      </c>
      <c r="H8388" s="15">
        <v>-999</v>
      </c>
    </row>
    <row r="8389" spans="1:8" x14ac:dyDescent="0.35">
      <c r="A8389" s="14">
        <v>76314</v>
      </c>
      <c r="B8389">
        <v>1375.837280273438</v>
      </c>
      <c r="C8389">
        <v>2.163787841796875</v>
      </c>
      <c r="D8389">
        <v>6.393096923828125</v>
      </c>
      <c r="E8389">
        <v>0.7774003287006549</v>
      </c>
      <c r="F8389">
        <v>1.5711154937744141</v>
      </c>
      <c r="G8389">
        <v>9.6576377749443054E-2</v>
      </c>
      <c r="H8389" s="15">
        <v>-999</v>
      </c>
    </row>
    <row r="8390" spans="1:8" x14ac:dyDescent="0.35">
      <c r="A8390" s="14">
        <v>76315</v>
      </c>
      <c r="B8390">
        <v>2110.982177734375</v>
      </c>
      <c r="C8390">
        <v>-0.899169921875</v>
      </c>
      <c r="D8390">
        <v>3.351776123046875</v>
      </c>
      <c r="E8390">
        <v>0.6448829680917163</v>
      </c>
      <c r="F8390">
        <v>2.670629501342773</v>
      </c>
      <c r="G8390">
        <v>5.6429371237754822E-2</v>
      </c>
      <c r="H8390" s="15">
        <v>-999</v>
      </c>
    </row>
    <row r="8391" spans="1:8" x14ac:dyDescent="0.35">
      <c r="A8391" s="14">
        <v>76316</v>
      </c>
      <c r="B8391">
        <v>1347.202514648438</v>
      </c>
      <c r="C8391">
        <v>0.2088623046875</v>
      </c>
      <c r="D8391">
        <v>5.268890380859375</v>
      </c>
      <c r="E8391">
        <v>0.72491914771329702</v>
      </c>
      <c r="F8391">
        <v>3.118000984191895</v>
      </c>
      <c r="G8391">
        <v>0.41489186882972717</v>
      </c>
      <c r="H8391" s="15">
        <v>-999</v>
      </c>
    </row>
    <row r="8392" spans="1:8" x14ac:dyDescent="0.35">
      <c r="A8392" s="14">
        <v>76317</v>
      </c>
      <c r="B8392">
        <v>4374.72509765625</v>
      </c>
      <c r="C8392">
        <v>-5.0748291015625</v>
      </c>
      <c r="D8392">
        <v>3.160369873046875</v>
      </c>
      <c r="E8392">
        <v>0.53029146750154266</v>
      </c>
      <c r="F8392">
        <v>3.0769004821777339</v>
      </c>
      <c r="G8392">
        <v>7.3816408985294402E-6</v>
      </c>
      <c r="H8392" s="15">
        <v>-999</v>
      </c>
    </row>
    <row r="8393" spans="1:8" x14ac:dyDescent="0.35">
      <c r="A8393" s="14">
        <v>76318</v>
      </c>
      <c r="B8393">
        <v>4204.47607421875</v>
      </c>
      <c r="C8393">
        <v>-5.54302978515625</v>
      </c>
      <c r="D8393">
        <v>2.5262451171875</v>
      </c>
      <c r="E8393">
        <v>0.41145121905681947</v>
      </c>
      <c r="F8393">
        <v>2.252355575561523</v>
      </c>
      <c r="G8393">
        <v>7.3816408985294402E-6</v>
      </c>
      <c r="H8393" s="15">
        <v>-999</v>
      </c>
    </row>
    <row r="8394" spans="1:8" x14ac:dyDescent="0.35">
      <c r="A8394" s="14">
        <v>76319</v>
      </c>
      <c r="B8394">
        <v>3194.954345703125</v>
      </c>
      <c r="C8394">
        <v>-3.654327392578125</v>
      </c>
      <c r="D8394">
        <v>3.93963623046875</v>
      </c>
      <c r="E8394">
        <v>0.47253426565565321</v>
      </c>
      <c r="F8394">
        <v>2.1810674667358398</v>
      </c>
      <c r="G8394">
        <v>5.8756450016517192E-5</v>
      </c>
      <c r="H8394" s="15">
        <v>-999</v>
      </c>
    </row>
    <row r="8395" spans="1:8" x14ac:dyDescent="0.35">
      <c r="A8395" s="14">
        <v>76320</v>
      </c>
      <c r="B8395">
        <v>3850.962158203125</v>
      </c>
      <c r="C8395">
        <v>-4.0936279296875</v>
      </c>
      <c r="D8395">
        <v>2.413726806640625</v>
      </c>
      <c r="E8395">
        <v>0.47643632933178459</v>
      </c>
      <c r="F8395">
        <v>3.8505253791809082</v>
      </c>
      <c r="G8395">
        <v>1.26996572362259E-4</v>
      </c>
      <c r="H8395" s="15">
        <v>-999</v>
      </c>
    </row>
    <row r="8396" spans="1:8" x14ac:dyDescent="0.35">
      <c r="A8396" s="14">
        <v>76321</v>
      </c>
      <c r="B8396">
        <v>4134.7099609375</v>
      </c>
      <c r="C8396">
        <v>-5.415252685546875</v>
      </c>
      <c r="D8396">
        <v>3.222412109375</v>
      </c>
      <c r="E8396">
        <v>0.46908259918214029</v>
      </c>
      <c r="F8396">
        <v>3.1372776031494141</v>
      </c>
      <c r="G8396">
        <v>7.3816408985294402E-6</v>
      </c>
      <c r="H8396" s="15">
        <v>-999</v>
      </c>
    </row>
    <row r="8397" spans="1:8" x14ac:dyDescent="0.35">
      <c r="A8397" s="14">
        <v>76322</v>
      </c>
      <c r="B8397">
        <v>3819.7236328125</v>
      </c>
      <c r="C8397">
        <v>-1.14166259765625</v>
      </c>
      <c r="D8397">
        <v>7.33642578125</v>
      </c>
      <c r="E8397">
        <v>0.63089056102024377</v>
      </c>
      <c r="F8397">
        <v>2.856852531433105</v>
      </c>
      <c r="G8397">
        <v>7.3816408985294402E-6</v>
      </c>
      <c r="H8397" s="15">
        <v>-999</v>
      </c>
    </row>
    <row r="8398" spans="1:8" x14ac:dyDescent="0.35">
      <c r="A8398" s="14">
        <v>76323</v>
      </c>
      <c r="B8398">
        <v>2756.576171875</v>
      </c>
      <c r="C8398">
        <v>-0.920623779296875</v>
      </c>
      <c r="D8398">
        <v>5.16583251953125</v>
      </c>
      <c r="E8398">
        <v>0.62630725454444092</v>
      </c>
      <c r="F8398">
        <v>2.2348976135253911</v>
      </c>
      <c r="G8398">
        <v>2.5231980253010988E-3</v>
      </c>
      <c r="H8398" s="15">
        <v>-999</v>
      </c>
    </row>
    <row r="8399" spans="1:8" x14ac:dyDescent="0.35">
      <c r="A8399" s="14">
        <v>76324</v>
      </c>
      <c r="B8399">
        <v>2014.662719726562</v>
      </c>
      <c r="C8399">
        <v>1.357025146484375</v>
      </c>
      <c r="D8399">
        <v>6.000823974609375</v>
      </c>
      <c r="E8399">
        <v>0.71314222022552787</v>
      </c>
      <c r="F8399">
        <v>3.06017017364502</v>
      </c>
      <c r="G8399">
        <v>8.3220517262816429E-3</v>
      </c>
      <c r="H8399" s="15">
        <v>-999</v>
      </c>
    </row>
    <row r="8400" spans="1:8" x14ac:dyDescent="0.35">
      <c r="A8400" s="14">
        <v>76325</v>
      </c>
      <c r="B8400">
        <v>2413.47314453125</v>
      </c>
      <c r="C8400">
        <v>2.853973388671875</v>
      </c>
      <c r="D8400">
        <v>8.7813720703125</v>
      </c>
      <c r="E8400">
        <v>0.77784564438571691</v>
      </c>
      <c r="F8400">
        <v>3.9596400260925289</v>
      </c>
      <c r="G8400">
        <v>1.080072764307261E-2</v>
      </c>
      <c r="H8400" s="15">
        <v>-999</v>
      </c>
    </row>
    <row r="8401" spans="1:8" x14ac:dyDescent="0.35">
      <c r="A8401" s="14">
        <v>76326</v>
      </c>
      <c r="B8401">
        <v>1717.898803710938</v>
      </c>
      <c r="C8401">
        <v>1.52117919921875</v>
      </c>
      <c r="D8401">
        <v>9.5869140625</v>
      </c>
      <c r="E8401">
        <v>0.7476950485252235</v>
      </c>
      <c r="F8401">
        <v>3.1525535583496089</v>
      </c>
      <c r="G8401">
        <v>1.26996572362259E-4</v>
      </c>
      <c r="H8401" s="15">
        <v>-999</v>
      </c>
    </row>
    <row r="8402" spans="1:8" x14ac:dyDescent="0.35">
      <c r="A8402" s="14">
        <v>76327</v>
      </c>
      <c r="B8402">
        <v>3320.42919921875</v>
      </c>
      <c r="C8402">
        <v>-0.567138671875</v>
      </c>
      <c r="D8402">
        <v>9.08526611328125</v>
      </c>
      <c r="E8402">
        <v>0.64337324613462921</v>
      </c>
      <c r="F8402">
        <v>2.5058660507202148</v>
      </c>
      <c r="G8402">
        <v>7.3816408985294402E-6</v>
      </c>
      <c r="H8402" s="15">
        <v>-999</v>
      </c>
    </row>
    <row r="8403" spans="1:8" x14ac:dyDescent="0.35">
      <c r="A8403" s="14">
        <v>76328</v>
      </c>
      <c r="B8403">
        <v>3183.50048828125</v>
      </c>
      <c r="C8403">
        <v>-2.105133056640625</v>
      </c>
      <c r="D8403">
        <v>4.5579833984375</v>
      </c>
      <c r="E8403">
        <v>0.58871147188809181</v>
      </c>
      <c r="F8403">
        <v>1.5536565780639651</v>
      </c>
      <c r="G8403">
        <v>4.3737036176025867E-3</v>
      </c>
      <c r="H8403" s="15">
        <v>-999</v>
      </c>
    </row>
    <row r="8404" spans="1:8" x14ac:dyDescent="0.35">
      <c r="A8404" s="14">
        <v>76329</v>
      </c>
      <c r="B8404">
        <v>1535.673828125</v>
      </c>
      <c r="C8404">
        <v>1.431640625</v>
      </c>
      <c r="D8404">
        <v>7.688720703125</v>
      </c>
      <c r="E8404">
        <v>0.74153713378325681</v>
      </c>
      <c r="F8404">
        <v>4.2880759239196777</v>
      </c>
      <c r="G8404">
        <v>3.0303318500518799</v>
      </c>
      <c r="H8404" s="15">
        <v>-999</v>
      </c>
    </row>
    <row r="8405" spans="1:8" x14ac:dyDescent="0.35">
      <c r="A8405" s="14">
        <v>76330</v>
      </c>
      <c r="B8405">
        <v>648.50360107421875</v>
      </c>
      <c r="C8405">
        <v>5.056060791015625</v>
      </c>
      <c r="D8405">
        <v>12.52413940429688</v>
      </c>
      <c r="E8405">
        <v>1.036659475582155</v>
      </c>
      <c r="F8405">
        <v>3.338048934936523</v>
      </c>
      <c r="G8405">
        <v>7.5907726287841797</v>
      </c>
      <c r="H8405" s="15">
        <v>-999</v>
      </c>
    </row>
    <row r="8406" spans="1:8" x14ac:dyDescent="0.35">
      <c r="A8406" s="14">
        <v>76331</v>
      </c>
      <c r="B8406">
        <v>3093.43017578125</v>
      </c>
      <c r="C8406">
        <v>4.093536376953125</v>
      </c>
      <c r="D8406">
        <v>12.627197265625</v>
      </c>
      <c r="E8406">
        <v>0.98844896855584541</v>
      </c>
      <c r="F8406">
        <v>8.0238056182861328</v>
      </c>
      <c r="G8406">
        <v>3.7218234539031978</v>
      </c>
      <c r="H8406" s="15">
        <v>-999</v>
      </c>
    </row>
    <row r="8407" spans="1:8" x14ac:dyDescent="0.35">
      <c r="A8407" s="14">
        <v>76332</v>
      </c>
      <c r="B8407">
        <v>1643.9677734375</v>
      </c>
      <c r="C8407">
        <v>3.683135986328125</v>
      </c>
      <c r="D8407">
        <v>6.510894775390625</v>
      </c>
      <c r="E8407">
        <v>0.7109341653218777</v>
      </c>
      <c r="F8407">
        <v>8.6690387725830078</v>
      </c>
      <c r="G8407">
        <v>2.1512959003448491</v>
      </c>
      <c r="H8407" s="15">
        <v>-999</v>
      </c>
    </row>
    <row r="8408" spans="1:8" x14ac:dyDescent="0.35">
      <c r="A8408" s="14">
        <v>76333</v>
      </c>
      <c r="B8408">
        <v>2318.71728515625</v>
      </c>
      <c r="C8408">
        <v>1.662933349609375</v>
      </c>
      <c r="D8408">
        <v>9.378692626953125</v>
      </c>
      <c r="E8408">
        <v>0.82706850795279363</v>
      </c>
      <c r="F8408">
        <v>4.6928920745849609</v>
      </c>
      <c r="G8408">
        <v>0.97614902257919312</v>
      </c>
      <c r="H8408" s="15">
        <v>-999</v>
      </c>
    </row>
    <row r="8409" spans="1:8" x14ac:dyDescent="0.35">
      <c r="A8409" s="14">
        <v>76334</v>
      </c>
      <c r="B8409">
        <v>639.65216064453125</v>
      </c>
      <c r="C8409">
        <v>2.5863037109375</v>
      </c>
      <c r="D8409">
        <v>10.61331176757812</v>
      </c>
      <c r="E8409">
        <v>0.94121337082127354</v>
      </c>
      <c r="F8409">
        <v>4.2029662132263184</v>
      </c>
      <c r="G8409">
        <v>2.0405616760253911</v>
      </c>
      <c r="H8409" s="15">
        <v>-999</v>
      </c>
    </row>
    <row r="8410" spans="1:8" x14ac:dyDescent="0.35">
      <c r="A8410" s="14">
        <v>76335</v>
      </c>
      <c r="B8410">
        <v>1369.070068359375</v>
      </c>
      <c r="C8410">
        <v>3.7978515625</v>
      </c>
      <c r="D8410">
        <v>8.97906494140625</v>
      </c>
      <c r="E8410">
        <v>0.93309467864314566</v>
      </c>
      <c r="F8410">
        <v>3.289311408996582</v>
      </c>
      <c r="G8410">
        <v>0.16872718930244451</v>
      </c>
      <c r="H8410" s="15">
        <v>-999</v>
      </c>
    </row>
    <row r="8411" spans="1:8" x14ac:dyDescent="0.35">
      <c r="A8411" s="14">
        <v>76336</v>
      </c>
      <c r="B8411">
        <v>987.44061279296875</v>
      </c>
      <c r="C8411">
        <v>9.032135009765625</v>
      </c>
      <c r="D8411">
        <v>10.87094116210938</v>
      </c>
      <c r="E8411">
        <v>1.1481776780401221</v>
      </c>
      <c r="F8411">
        <v>5.2682914733886719</v>
      </c>
      <c r="G8411">
        <v>1.646918416023254</v>
      </c>
      <c r="H8411" s="15">
        <v>-999</v>
      </c>
    </row>
    <row r="8412" spans="1:8" x14ac:dyDescent="0.35">
      <c r="A8412" s="14">
        <v>76337</v>
      </c>
      <c r="B8412">
        <v>1266.503051757812</v>
      </c>
      <c r="C8412">
        <v>7.478271484375</v>
      </c>
      <c r="D8412">
        <v>9.680511474609375</v>
      </c>
      <c r="E8412">
        <v>1.038555554567228</v>
      </c>
      <c r="F8412">
        <v>6.752253532409668</v>
      </c>
      <c r="G8412">
        <v>2.228076696395874</v>
      </c>
      <c r="H8412" s="15">
        <v>-999</v>
      </c>
    </row>
    <row r="8413" spans="1:8" x14ac:dyDescent="0.35">
      <c r="A8413" s="14">
        <v>76338</v>
      </c>
      <c r="B8413">
        <v>2051.107421875</v>
      </c>
      <c r="C8413">
        <v>3.87713623046875</v>
      </c>
      <c r="D8413">
        <v>8.802398681640625</v>
      </c>
      <c r="E8413">
        <v>0.88209769310707042</v>
      </c>
      <c r="F8413">
        <v>2.9015893936157231</v>
      </c>
      <c r="G8413">
        <v>0.1098247468471527</v>
      </c>
      <c r="H8413" s="15">
        <v>-999</v>
      </c>
    </row>
    <row r="8414" spans="1:8" x14ac:dyDescent="0.35">
      <c r="A8414" s="14">
        <v>76339</v>
      </c>
      <c r="B8414">
        <v>1475.800537109375</v>
      </c>
      <c r="C8414">
        <v>6.27880859375</v>
      </c>
      <c r="D8414">
        <v>9.292449951171875</v>
      </c>
      <c r="E8414">
        <v>0.97508612598961719</v>
      </c>
      <c r="F8414">
        <v>2.688451766967773</v>
      </c>
      <c r="G8414">
        <v>0.55636107921600342</v>
      </c>
      <c r="H8414" s="15">
        <v>-999</v>
      </c>
    </row>
    <row r="8415" spans="1:8" x14ac:dyDescent="0.35">
      <c r="A8415" s="14">
        <v>76340</v>
      </c>
      <c r="B8415">
        <v>1357.614868164062</v>
      </c>
      <c r="C8415">
        <v>7.566864013671875</v>
      </c>
      <c r="D8415">
        <v>9.3218994140625</v>
      </c>
      <c r="E8415">
        <v>0.9612769430617818</v>
      </c>
      <c r="F8415">
        <v>6.5711231231689453</v>
      </c>
      <c r="G8415">
        <v>0.66760653257369995</v>
      </c>
      <c r="H8415" s="15">
        <v>-999</v>
      </c>
    </row>
    <row r="8416" spans="1:8" x14ac:dyDescent="0.35">
      <c r="A8416" s="14">
        <v>76341</v>
      </c>
      <c r="B8416">
        <v>622.4713134765625</v>
      </c>
      <c r="C8416">
        <v>3.32684326171875</v>
      </c>
      <c r="D8416">
        <v>9.66998291015625</v>
      </c>
      <c r="E8416">
        <v>0.99802339823363173</v>
      </c>
      <c r="F8416">
        <v>6.4947423934936523</v>
      </c>
      <c r="G8416">
        <v>12.38826847076416</v>
      </c>
      <c r="H8416" s="15">
        <v>-999</v>
      </c>
    </row>
    <row r="8417" spans="1:8" x14ac:dyDescent="0.35">
      <c r="A8417" s="14">
        <v>76342</v>
      </c>
      <c r="B8417">
        <v>3091.34716796875</v>
      </c>
      <c r="C8417">
        <v>2.2822265625</v>
      </c>
      <c r="D8417">
        <v>6.07025146484375</v>
      </c>
      <c r="E8417">
        <v>0.64213577471173267</v>
      </c>
      <c r="F8417">
        <v>6.7882614135742188</v>
      </c>
      <c r="G8417">
        <v>2.499232292175293</v>
      </c>
      <c r="H8417" s="15">
        <v>-999</v>
      </c>
    </row>
    <row r="8418" spans="1:8" x14ac:dyDescent="0.35">
      <c r="A8418" s="14">
        <v>76343</v>
      </c>
      <c r="B8418">
        <v>3269.406005859375</v>
      </c>
      <c r="C8418">
        <v>0.4970703125</v>
      </c>
      <c r="D8418">
        <v>6.786407470703125</v>
      </c>
      <c r="E8418">
        <v>0.66768862163910159</v>
      </c>
      <c r="F8418">
        <v>3.598105907440186</v>
      </c>
      <c r="G8418">
        <v>0.1565973907709122</v>
      </c>
      <c r="H8418" s="15">
        <v>-999</v>
      </c>
    </row>
    <row r="8419" spans="1:8" x14ac:dyDescent="0.35">
      <c r="A8419" s="14">
        <v>76344</v>
      </c>
      <c r="B8419">
        <v>3753.08056640625</v>
      </c>
      <c r="C8419">
        <v>-2.701141357421875</v>
      </c>
      <c r="D8419">
        <v>3.77557373046875</v>
      </c>
      <c r="E8419">
        <v>0.57246838293244284</v>
      </c>
      <c r="F8419">
        <v>2.8844947814941411</v>
      </c>
      <c r="G8419">
        <v>5.6412667036056519E-2</v>
      </c>
      <c r="H8419" s="15">
        <v>-999</v>
      </c>
    </row>
    <row r="8420" spans="1:8" x14ac:dyDescent="0.35">
      <c r="A8420" s="14">
        <v>76345</v>
      </c>
      <c r="B8420">
        <v>952.03607177734375</v>
      </c>
      <c r="C8420">
        <v>-0.56805419921875</v>
      </c>
      <c r="D8420">
        <v>5.496063232421875</v>
      </c>
      <c r="E8420">
        <v>0.63768910461295791</v>
      </c>
      <c r="F8420">
        <v>3.3758754730224609</v>
      </c>
      <c r="G8420">
        <v>3.0830729007720952</v>
      </c>
      <c r="H8420" s="15">
        <v>-999</v>
      </c>
    </row>
    <row r="8421" spans="1:8" x14ac:dyDescent="0.35">
      <c r="A8421" s="14">
        <v>76346</v>
      </c>
      <c r="B8421">
        <v>1381.044799804688</v>
      </c>
      <c r="C8421">
        <v>2.121826171875</v>
      </c>
      <c r="D8421">
        <v>5.066986083984375</v>
      </c>
      <c r="E8421">
        <v>0.7857205302564394</v>
      </c>
      <c r="F8421">
        <v>3.4166116714477539</v>
      </c>
      <c r="G8421">
        <v>2.6426398754119869</v>
      </c>
      <c r="H8421" s="15">
        <v>-999</v>
      </c>
    </row>
    <row r="8422" spans="1:8" x14ac:dyDescent="0.35">
      <c r="A8422" s="14">
        <v>76347</v>
      </c>
      <c r="B8422">
        <v>2859.141845703125</v>
      </c>
      <c r="C8422">
        <v>-1.152862548828125</v>
      </c>
      <c r="D8422">
        <v>3.65673828125</v>
      </c>
      <c r="E8422">
        <v>0.64863167448725045</v>
      </c>
      <c r="F8422">
        <v>1.958473205566406</v>
      </c>
      <c r="G8422">
        <v>9.631706029176712E-2</v>
      </c>
      <c r="H8422" s="15">
        <v>-999</v>
      </c>
    </row>
    <row r="8423" spans="1:8" x14ac:dyDescent="0.35">
      <c r="A8423" s="14">
        <v>76348</v>
      </c>
      <c r="B8423">
        <v>3059.067138671875</v>
      </c>
      <c r="C8423">
        <v>-0.9327392578125</v>
      </c>
      <c r="D8423">
        <v>5.360382080078125</v>
      </c>
      <c r="E8423">
        <v>0.62361080471622554</v>
      </c>
      <c r="F8423">
        <v>3.0721721649169922</v>
      </c>
      <c r="G8423">
        <v>0.3113628625869751</v>
      </c>
      <c r="H8423" s="15">
        <v>-999</v>
      </c>
    </row>
    <row r="8424" spans="1:8" x14ac:dyDescent="0.35">
      <c r="A8424" s="14">
        <v>76349</v>
      </c>
      <c r="B8424">
        <v>1159.251831054688</v>
      </c>
      <c r="C8424">
        <v>5.788238525390625</v>
      </c>
      <c r="D8424">
        <v>8.440643310546875</v>
      </c>
      <c r="E8424">
        <v>0.97200490647645654</v>
      </c>
      <c r="F8424">
        <v>4.4575676918029794</v>
      </c>
      <c r="G8424">
        <v>0.92194569110870361</v>
      </c>
      <c r="H8424" s="15">
        <v>-999</v>
      </c>
    </row>
    <row r="8425" spans="1:8" x14ac:dyDescent="0.35">
      <c r="A8425" s="14">
        <v>76350</v>
      </c>
      <c r="B8425">
        <v>1526.302856445312</v>
      </c>
      <c r="C8425">
        <v>8.564849853515625</v>
      </c>
      <c r="D8425">
        <v>10.53128051757812</v>
      </c>
      <c r="E8425">
        <v>1.0623027321860561</v>
      </c>
      <c r="F8425">
        <v>6.8148126602172852</v>
      </c>
      <c r="G8425">
        <v>3.2954928874969478</v>
      </c>
      <c r="H8425" s="15">
        <v>-999</v>
      </c>
    </row>
    <row r="8426" spans="1:8" x14ac:dyDescent="0.35">
      <c r="A8426" s="14">
        <v>76351</v>
      </c>
      <c r="B8426">
        <v>2843.00244140625</v>
      </c>
      <c r="C8426">
        <v>-0.489715576171875</v>
      </c>
      <c r="D8426">
        <v>8.91595458984375</v>
      </c>
      <c r="E8426">
        <v>0.80979019672787966</v>
      </c>
      <c r="F8426">
        <v>4.1309504508972168</v>
      </c>
      <c r="G8426">
        <v>1.3571957349777219</v>
      </c>
      <c r="H8426" s="15">
        <v>-999</v>
      </c>
    </row>
    <row r="8427" spans="1:8" x14ac:dyDescent="0.35">
      <c r="A8427" s="14">
        <v>76352</v>
      </c>
      <c r="B8427">
        <v>1465.388061523438</v>
      </c>
      <c r="C8427">
        <v>-0.9952392578125</v>
      </c>
      <c r="D8427">
        <v>6.87158203125</v>
      </c>
      <c r="E8427">
        <v>0.72121433248729749</v>
      </c>
      <c r="F8427">
        <v>3.0037937164306641</v>
      </c>
      <c r="G8427">
        <v>0.59784573316574097</v>
      </c>
      <c r="H8427" s="15">
        <v>-999</v>
      </c>
    </row>
    <row r="8428" spans="1:8" x14ac:dyDescent="0.35">
      <c r="A8428" s="14">
        <v>76353</v>
      </c>
      <c r="B8428">
        <v>852.07415771484375</v>
      </c>
      <c r="C8428">
        <v>6.923309326171875</v>
      </c>
      <c r="D8428">
        <v>10.2147216796875</v>
      </c>
      <c r="E8428">
        <v>1.0759579284280909</v>
      </c>
      <c r="F8428">
        <v>4.9223971366882324</v>
      </c>
      <c r="G8428">
        <v>10.84738922119141</v>
      </c>
      <c r="H8428" s="15">
        <v>-999</v>
      </c>
    </row>
    <row r="8429" spans="1:8" x14ac:dyDescent="0.35">
      <c r="A8429" s="14">
        <v>76354</v>
      </c>
      <c r="B8429">
        <v>1829.836669921875</v>
      </c>
      <c r="C8429">
        <v>5.754638671875</v>
      </c>
      <c r="D8429">
        <v>10.27679443359375</v>
      </c>
      <c r="E8429">
        <v>1.1060323871917099</v>
      </c>
      <c r="F8429">
        <v>3.5537328720092769</v>
      </c>
      <c r="G8429">
        <v>2.4881844520568852</v>
      </c>
      <c r="H8429" s="15">
        <v>-999</v>
      </c>
    </row>
    <row r="8430" spans="1:8" x14ac:dyDescent="0.35">
      <c r="A8430" s="14">
        <v>76355</v>
      </c>
      <c r="B8430">
        <v>967.13525390625</v>
      </c>
      <c r="C8430">
        <v>9.517120361328125</v>
      </c>
      <c r="D8430">
        <v>10.8404541015625</v>
      </c>
      <c r="E8430">
        <v>1.2008112794344299</v>
      </c>
      <c r="F8430">
        <v>5.3243036270141602</v>
      </c>
      <c r="G8430">
        <v>3.0332250595092769</v>
      </c>
      <c r="H8430" s="15">
        <v>-999</v>
      </c>
    </row>
    <row r="8431" spans="1:8" x14ac:dyDescent="0.35">
      <c r="A8431" s="14">
        <v>76356</v>
      </c>
      <c r="B8431">
        <v>1446.124267578125</v>
      </c>
      <c r="C8431">
        <v>10.56268310546875</v>
      </c>
      <c r="D8431">
        <v>11.69650268554688</v>
      </c>
      <c r="E8431">
        <v>1.2357119777818231</v>
      </c>
      <c r="F8431">
        <v>3.404609203338623</v>
      </c>
      <c r="G8431">
        <v>1.8685125112533569</v>
      </c>
      <c r="H8431" s="15">
        <v>-999</v>
      </c>
    </row>
    <row r="8432" spans="1:8" x14ac:dyDescent="0.35">
      <c r="A8432" s="14">
        <v>76357</v>
      </c>
      <c r="B8432">
        <v>5033.33544921875</v>
      </c>
      <c r="C8432">
        <v>2.37738037109375</v>
      </c>
      <c r="D8432">
        <v>11.49563598632812</v>
      </c>
      <c r="E8432">
        <v>1.016071737732158</v>
      </c>
      <c r="F8432">
        <v>2.706274032592773</v>
      </c>
      <c r="G8432">
        <v>9.2699609696865082E-2</v>
      </c>
      <c r="H8432" s="15">
        <v>-999</v>
      </c>
    </row>
    <row r="8433" spans="1:8" x14ac:dyDescent="0.35">
      <c r="A8433" s="14">
        <v>76358</v>
      </c>
      <c r="B8433">
        <v>4145.64453125</v>
      </c>
      <c r="C8433">
        <v>-2.31219482421875</v>
      </c>
      <c r="D8433">
        <v>6.329986572265625</v>
      </c>
      <c r="E8433">
        <v>0.62888601944281608</v>
      </c>
      <c r="F8433">
        <v>3.2252969741821289</v>
      </c>
      <c r="G8433">
        <v>1.2492856942117211E-2</v>
      </c>
      <c r="H8433" s="15">
        <v>-999</v>
      </c>
    </row>
    <row r="8434" spans="1:8" x14ac:dyDescent="0.35">
      <c r="A8434" s="14">
        <v>76359</v>
      </c>
      <c r="B8434">
        <v>2839.357177734375</v>
      </c>
      <c r="C8434">
        <v>-2.009063720703125</v>
      </c>
      <c r="D8434">
        <v>5.44769287109375</v>
      </c>
      <c r="E8434">
        <v>0.60314493647501244</v>
      </c>
      <c r="F8434">
        <v>1.9075527191162109</v>
      </c>
      <c r="G8434">
        <v>0.23219640552997589</v>
      </c>
      <c r="H8434" s="15">
        <v>-999</v>
      </c>
    </row>
    <row r="8435" spans="1:8" x14ac:dyDescent="0.35">
      <c r="A8435" s="14">
        <v>76360</v>
      </c>
      <c r="B8435">
        <v>1475.800537109375</v>
      </c>
      <c r="C8435">
        <v>3.59173583984375</v>
      </c>
      <c r="D8435">
        <v>7.623504638671875</v>
      </c>
      <c r="E8435">
        <v>0.85413641519454164</v>
      </c>
      <c r="F8435">
        <v>4.5106701850891113</v>
      </c>
      <c r="G8435">
        <v>1.1132960319519041</v>
      </c>
      <c r="H8435" s="15">
        <v>-999</v>
      </c>
    </row>
    <row r="8436" spans="1:8" x14ac:dyDescent="0.35">
      <c r="A8436" s="14">
        <v>76361</v>
      </c>
      <c r="B8436">
        <v>1199.340576171875</v>
      </c>
      <c r="C8436">
        <v>8.266387939453125</v>
      </c>
      <c r="D8436">
        <v>12.75863647460938</v>
      </c>
      <c r="E8436">
        <v>1.225098616731028</v>
      </c>
      <c r="F8436">
        <v>6.6104044914245614</v>
      </c>
      <c r="G8436">
        <v>2.0568618774414058</v>
      </c>
      <c r="H8436" s="15">
        <v>-999</v>
      </c>
    </row>
    <row r="8437" spans="1:8" x14ac:dyDescent="0.35">
      <c r="A8437" s="14">
        <v>76362</v>
      </c>
      <c r="B8437">
        <v>2828.424072265625</v>
      </c>
      <c r="C8437">
        <v>11.432861328125</v>
      </c>
      <c r="D8437">
        <v>13.69039916992188</v>
      </c>
      <c r="E8437">
        <v>1.275405898795424</v>
      </c>
      <c r="F8437">
        <v>6.4980158805847168</v>
      </c>
      <c r="G8437">
        <v>0.18012046813964841</v>
      </c>
      <c r="H8437" s="15">
        <v>-999</v>
      </c>
    </row>
    <row r="8438" spans="1:8" x14ac:dyDescent="0.35">
      <c r="A8438" s="14">
        <v>76363</v>
      </c>
      <c r="B8438">
        <v>2491.570068359375</v>
      </c>
      <c r="C8438">
        <v>8.565765380859375</v>
      </c>
      <c r="D8438">
        <v>12.61141967773438</v>
      </c>
      <c r="E8438">
        <v>1.1171335393204129</v>
      </c>
      <c r="F8438">
        <v>5.3548555374145508</v>
      </c>
      <c r="G8438">
        <v>0.1565973907709122</v>
      </c>
      <c r="H8438" s="15">
        <v>-999</v>
      </c>
    </row>
    <row r="8439" spans="1:8" x14ac:dyDescent="0.35">
      <c r="A8439" s="14">
        <v>76364</v>
      </c>
      <c r="B8439">
        <v>3537.53662109375</v>
      </c>
      <c r="C8439">
        <v>2.78216552734375</v>
      </c>
      <c r="D8439">
        <v>12.56198120117188</v>
      </c>
      <c r="E8439">
        <v>1.04758535361248</v>
      </c>
      <c r="F8439">
        <v>2.978333473205566</v>
      </c>
      <c r="G8439">
        <v>0.18403817713260651</v>
      </c>
      <c r="H8439" s="15">
        <v>-999</v>
      </c>
    </row>
    <row r="8440" spans="1:8" x14ac:dyDescent="0.35">
      <c r="A8440" s="14">
        <v>76365</v>
      </c>
      <c r="B8440">
        <v>5811.171875</v>
      </c>
      <c r="C8440">
        <v>-0.39178466796875</v>
      </c>
      <c r="D8440">
        <v>12.02145385742188</v>
      </c>
      <c r="E8440">
        <v>0.74350200153735624</v>
      </c>
      <c r="F8440">
        <v>2.9885177612304692</v>
      </c>
      <c r="G8440">
        <v>5.7198447175323963E-3</v>
      </c>
      <c r="H8440" s="15">
        <v>-999</v>
      </c>
    </row>
    <row r="8441" spans="1:8" x14ac:dyDescent="0.35">
      <c r="A8441" s="14">
        <v>76366</v>
      </c>
      <c r="B8441">
        <v>5698.193359375</v>
      </c>
      <c r="C8441">
        <v>5.79754638671875</v>
      </c>
      <c r="D8441">
        <v>13.00155639648438</v>
      </c>
      <c r="E8441">
        <v>1.0245791971307261</v>
      </c>
      <c r="F8441">
        <v>3.259486198425293</v>
      </c>
      <c r="G8441">
        <v>2.8146130964159969E-2</v>
      </c>
      <c r="H8441" s="15">
        <v>-999</v>
      </c>
    </row>
    <row r="8442" spans="1:8" x14ac:dyDescent="0.35">
      <c r="A8442" s="14">
        <v>76367</v>
      </c>
      <c r="B8442">
        <v>3164.236572265625</v>
      </c>
      <c r="C8442">
        <v>5.679107666015625</v>
      </c>
      <c r="D8442">
        <v>12.74496459960938</v>
      </c>
      <c r="E8442">
        <v>1.026114159372006</v>
      </c>
      <c r="F8442">
        <v>2.3265542984008789</v>
      </c>
      <c r="G8442">
        <v>4.2139653116464608E-2</v>
      </c>
      <c r="H8442" s="15">
        <v>-999</v>
      </c>
    </row>
    <row r="8443" spans="1:8" x14ac:dyDescent="0.35">
      <c r="A8443" s="14">
        <v>76368</v>
      </c>
      <c r="B8443">
        <v>1978.218017578125</v>
      </c>
      <c r="C8443">
        <v>5.95050048828125</v>
      </c>
      <c r="D8443">
        <v>10.25259399414062</v>
      </c>
      <c r="E8443">
        <v>1.010934454431917</v>
      </c>
      <c r="F8443">
        <v>3.0747184753417969</v>
      </c>
      <c r="G8443">
        <v>0.67948687076568604</v>
      </c>
      <c r="H8443" s="15">
        <v>-999</v>
      </c>
    </row>
    <row r="8444" spans="1:8" x14ac:dyDescent="0.35">
      <c r="A8444" s="14">
        <v>76369</v>
      </c>
      <c r="B8444">
        <v>5280.119140625</v>
      </c>
      <c r="C8444">
        <v>2.326080322265625</v>
      </c>
      <c r="D8444">
        <v>11.02975463867188</v>
      </c>
      <c r="E8444">
        <v>0.81628099704299895</v>
      </c>
      <c r="F8444">
        <v>1.9181003570556641</v>
      </c>
      <c r="G8444">
        <v>2.5687465444207191E-2</v>
      </c>
      <c r="H8444" s="15">
        <v>-999</v>
      </c>
    </row>
    <row r="8445" spans="1:8" x14ac:dyDescent="0.35">
      <c r="A8445" s="14">
        <v>76370</v>
      </c>
      <c r="B8445">
        <v>5664.3515625</v>
      </c>
      <c r="C8445">
        <v>0.611785888671875</v>
      </c>
      <c r="D8445">
        <v>11.0560302734375</v>
      </c>
      <c r="E8445">
        <v>0.71155336160933869</v>
      </c>
      <c r="F8445">
        <v>1.6427679061889651</v>
      </c>
      <c r="G8445">
        <v>0</v>
      </c>
      <c r="H8445" s="15">
        <v>-999</v>
      </c>
    </row>
    <row r="8446" spans="1:8" x14ac:dyDescent="0.35">
      <c r="A8446" s="14">
        <v>76371</v>
      </c>
      <c r="B8446">
        <v>6591.0908203125</v>
      </c>
      <c r="C8446">
        <v>0.568878173828125</v>
      </c>
      <c r="D8446">
        <v>13.69354248046875</v>
      </c>
      <c r="E8446">
        <v>0.73986753849590159</v>
      </c>
      <c r="F8446">
        <v>3.752685546875</v>
      </c>
      <c r="G8446">
        <v>8.5793668404221535E-3</v>
      </c>
      <c r="H8446" s="15">
        <v>-999</v>
      </c>
    </row>
    <row r="8447" spans="1:8" x14ac:dyDescent="0.35">
      <c r="A8447" s="14">
        <v>76372</v>
      </c>
      <c r="B8447">
        <v>2233.33251953125</v>
      </c>
      <c r="C8447">
        <v>3.1365966796875</v>
      </c>
      <c r="D8447">
        <v>8.474273681640625</v>
      </c>
      <c r="E8447">
        <v>0.88251409908360356</v>
      </c>
      <c r="F8447">
        <v>3.7257704734802251</v>
      </c>
      <c r="G8447">
        <v>1.439550638198853</v>
      </c>
      <c r="H8447" s="15">
        <v>-999</v>
      </c>
    </row>
    <row r="8448" spans="1:8" x14ac:dyDescent="0.35">
      <c r="A8448" s="14">
        <v>76373</v>
      </c>
      <c r="B8448">
        <v>4023.8134765625</v>
      </c>
      <c r="C8448">
        <v>3.998382568359375</v>
      </c>
      <c r="D8448">
        <v>10.30728149414062</v>
      </c>
      <c r="E8448">
        <v>0.80224943923436198</v>
      </c>
      <c r="F8448">
        <v>5.0238738059997559</v>
      </c>
      <c r="G8448">
        <v>2.7266894467175011E-3</v>
      </c>
      <c r="H8448" s="15">
        <v>-999</v>
      </c>
    </row>
    <row r="8449" spans="1:8" x14ac:dyDescent="0.35">
      <c r="A8449" s="14">
        <v>76374</v>
      </c>
      <c r="B8449">
        <v>2117.229736328125</v>
      </c>
      <c r="C8449">
        <v>8.267333984375</v>
      </c>
      <c r="D8449">
        <v>11.13385009765625</v>
      </c>
      <c r="E8449">
        <v>1.061910079069702</v>
      </c>
      <c r="F8449">
        <v>7.4556808471679688</v>
      </c>
      <c r="G8449">
        <v>0.3893420398235321</v>
      </c>
      <c r="H8449" s="15">
        <v>-999</v>
      </c>
    </row>
    <row r="8450" spans="1:8" x14ac:dyDescent="0.35">
      <c r="A8450" s="14">
        <v>76375</v>
      </c>
      <c r="B8450">
        <v>1375.837280273438</v>
      </c>
      <c r="C8450">
        <v>9.86688232421875</v>
      </c>
      <c r="D8450">
        <v>11.58712768554688</v>
      </c>
      <c r="E8450">
        <v>1.2095843140506941</v>
      </c>
      <c r="F8450">
        <v>8.0201683044433594</v>
      </c>
      <c r="G8450">
        <v>2.2009060382843022</v>
      </c>
      <c r="H8450" s="15">
        <v>-999</v>
      </c>
    </row>
    <row r="8451" spans="1:8" x14ac:dyDescent="0.35">
      <c r="A8451" s="14">
        <v>76376</v>
      </c>
      <c r="B8451">
        <v>1610.12548828125</v>
      </c>
      <c r="C8451">
        <v>5.984100341796875</v>
      </c>
      <c r="D8451">
        <v>11.91522216796875</v>
      </c>
      <c r="E8451">
        <v>1.035954244827098</v>
      </c>
      <c r="F8451">
        <v>8.464630126953125</v>
      </c>
      <c r="G8451">
        <v>5.1409621238708496</v>
      </c>
      <c r="H8451" s="15">
        <v>-999</v>
      </c>
    </row>
    <row r="8452" spans="1:8" x14ac:dyDescent="0.35">
      <c r="A8452" s="14">
        <v>76377</v>
      </c>
      <c r="B8452">
        <v>3054.90234375</v>
      </c>
      <c r="C8452">
        <v>5.453399658203125</v>
      </c>
      <c r="D8452">
        <v>8.666717529296875</v>
      </c>
      <c r="E8452">
        <v>0.69288122796125617</v>
      </c>
      <c r="F8452">
        <v>7.1887130737304688</v>
      </c>
      <c r="G8452">
        <v>2.1534943953156471E-3</v>
      </c>
      <c r="H8452" s="15">
        <v>-999</v>
      </c>
    </row>
    <row r="8453" spans="1:8" x14ac:dyDescent="0.35">
      <c r="A8453" s="14">
        <v>76378</v>
      </c>
      <c r="B8453">
        <v>1868.883911132812</v>
      </c>
      <c r="C8453">
        <v>5.163330078125</v>
      </c>
      <c r="D8453">
        <v>10.49972534179688</v>
      </c>
      <c r="E8453">
        <v>0.90290363626596348</v>
      </c>
      <c r="F8453">
        <v>8.7581491470336914</v>
      </c>
      <c r="G8453">
        <v>6.1813044548034668</v>
      </c>
      <c r="H8453" s="15">
        <v>-999</v>
      </c>
    </row>
    <row r="8454" spans="1:8" x14ac:dyDescent="0.35">
      <c r="A8454" s="14">
        <v>76379</v>
      </c>
      <c r="B8454">
        <v>3493.802734375</v>
      </c>
      <c r="C8454">
        <v>4.870452880859375</v>
      </c>
      <c r="D8454">
        <v>10.89724731445312</v>
      </c>
      <c r="E8454">
        <v>0.94699409550646019</v>
      </c>
      <c r="F8454">
        <v>7.5407905578613281</v>
      </c>
      <c r="G8454">
        <v>21.765495300292969</v>
      </c>
      <c r="H8454" s="15">
        <v>-999</v>
      </c>
    </row>
    <row r="8455" spans="1:8" x14ac:dyDescent="0.35">
      <c r="A8455" s="14">
        <v>76380</v>
      </c>
      <c r="B8455">
        <v>3523.999755859375</v>
      </c>
      <c r="C8455">
        <v>2.010833740234375</v>
      </c>
      <c r="D8455">
        <v>7.563568115234375</v>
      </c>
      <c r="E8455">
        <v>0.69873857078098123</v>
      </c>
      <c r="F8455">
        <v>9.021479606628418</v>
      </c>
      <c r="G8455">
        <v>5.7358951568603516</v>
      </c>
      <c r="H8455" s="15">
        <v>-999</v>
      </c>
    </row>
    <row r="8456" spans="1:8" x14ac:dyDescent="0.35">
      <c r="A8456" s="14">
        <v>76381</v>
      </c>
      <c r="B8456">
        <v>1654.901000976562</v>
      </c>
      <c r="C8456">
        <v>1.758056640625</v>
      </c>
      <c r="D8456">
        <v>9.2861328125</v>
      </c>
      <c r="E8456">
        <v>0.80608842669896941</v>
      </c>
      <c r="F8456">
        <v>7.1228804588317871</v>
      </c>
      <c r="G8456">
        <v>5.5583829879760742</v>
      </c>
      <c r="H8456" s="15">
        <v>-999</v>
      </c>
    </row>
    <row r="8457" spans="1:8" x14ac:dyDescent="0.35">
      <c r="A8457" s="14">
        <v>76382</v>
      </c>
      <c r="B8457">
        <v>3672.38232421875</v>
      </c>
      <c r="C8457">
        <v>5.8040771484375</v>
      </c>
      <c r="D8457">
        <v>10.04751586914062</v>
      </c>
      <c r="E8457">
        <v>0.83907239130618327</v>
      </c>
      <c r="F8457">
        <v>8.7395992279052734</v>
      </c>
      <c r="G8457">
        <v>3.1305005550384521</v>
      </c>
      <c r="H8457" s="15">
        <v>-999</v>
      </c>
    </row>
    <row r="8458" spans="1:8" x14ac:dyDescent="0.35">
      <c r="A8458" s="14">
        <v>76383</v>
      </c>
      <c r="B8458">
        <v>4026.417236328125</v>
      </c>
      <c r="C8458">
        <v>8.532196044921875</v>
      </c>
      <c r="D8458">
        <v>13.03836059570312</v>
      </c>
      <c r="E8458">
        <v>1.1037871566778901</v>
      </c>
      <c r="F8458">
        <v>7.3469295501708984</v>
      </c>
      <c r="G8458">
        <v>13.664119720458981</v>
      </c>
      <c r="H8458" s="15">
        <v>-999</v>
      </c>
    </row>
    <row r="8459" spans="1:8" x14ac:dyDescent="0.35">
      <c r="A8459" s="14">
        <v>76384</v>
      </c>
      <c r="B8459">
        <v>2493.65185546875</v>
      </c>
      <c r="C8459">
        <v>5.96636962890625</v>
      </c>
      <c r="D8459">
        <v>13.35281372070312</v>
      </c>
      <c r="E8459">
        <v>1.229857522432648</v>
      </c>
      <c r="F8459">
        <v>8.4184379577636719</v>
      </c>
      <c r="G8459">
        <v>1.392481327056885</v>
      </c>
      <c r="H8459" s="15">
        <v>-999</v>
      </c>
    </row>
    <row r="8460" spans="1:8" x14ac:dyDescent="0.35">
      <c r="A8460" s="14">
        <v>76385</v>
      </c>
      <c r="B8460">
        <v>2114.6259765625</v>
      </c>
      <c r="C8460">
        <v>3.560028076171875</v>
      </c>
      <c r="D8460">
        <v>11.8426513671875</v>
      </c>
      <c r="E8460">
        <v>1.0407702038970279</v>
      </c>
      <c r="F8460">
        <v>2.9103183746337891</v>
      </c>
      <c r="G8460">
        <v>0.32568278908729548</v>
      </c>
      <c r="H8460" s="15">
        <v>-999</v>
      </c>
    </row>
    <row r="8461" spans="1:8" x14ac:dyDescent="0.35">
      <c r="A8461" s="14">
        <v>76386</v>
      </c>
      <c r="B8461">
        <v>2091.197509765625</v>
      </c>
      <c r="C8461">
        <v>6.97088623046875</v>
      </c>
      <c r="D8461">
        <v>11.717529296875</v>
      </c>
      <c r="E8461">
        <v>1.1337718108883179</v>
      </c>
      <c r="F8461">
        <v>2.995428085327148</v>
      </c>
      <c r="G8461">
        <v>0.26026910543441772</v>
      </c>
      <c r="H8461" s="15">
        <v>-999</v>
      </c>
    </row>
    <row r="8462" spans="1:8" x14ac:dyDescent="0.35">
      <c r="A8462" s="14">
        <v>76387</v>
      </c>
      <c r="B8462">
        <v>3354.270263671875</v>
      </c>
      <c r="C8462">
        <v>6.820709228515625</v>
      </c>
      <c r="D8462">
        <v>12.24859619140625</v>
      </c>
      <c r="E8462">
        <v>1.1659902865297049</v>
      </c>
      <c r="F8462">
        <v>1.085917472839355</v>
      </c>
      <c r="G8462">
        <v>0.27659541368484503</v>
      </c>
      <c r="H8462" s="15">
        <v>-999</v>
      </c>
    </row>
    <row r="8463" spans="1:8" x14ac:dyDescent="0.35">
      <c r="A8463" s="14">
        <v>76388</v>
      </c>
      <c r="B8463">
        <v>9483.2470703125</v>
      </c>
      <c r="C8463">
        <v>1.278656005859375</v>
      </c>
      <c r="D8463">
        <v>14.02059936523438</v>
      </c>
      <c r="E8463">
        <v>0.89819339997686631</v>
      </c>
      <c r="F8463">
        <v>1.7755241394042971</v>
      </c>
      <c r="G8463">
        <v>0</v>
      </c>
      <c r="H8463" s="15">
        <v>-999</v>
      </c>
    </row>
    <row r="8464" spans="1:8" x14ac:dyDescent="0.35">
      <c r="A8464" s="14">
        <v>76389</v>
      </c>
      <c r="B8464">
        <v>8996.9697265625</v>
      </c>
      <c r="C8464">
        <v>8.6700439453125E-2</v>
      </c>
      <c r="D8464">
        <v>13.86074829101562</v>
      </c>
      <c r="E8464">
        <v>0.8115586662173796</v>
      </c>
      <c r="F8464">
        <v>1.345611572265625</v>
      </c>
      <c r="G8464">
        <v>0</v>
      </c>
      <c r="H8464" s="15">
        <v>-999</v>
      </c>
    </row>
    <row r="8465" spans="1:8" x14ac:dyDescent="0.35">
      <c r="A8465" s="14">
        <v>76390</v>
      </c>
      <c r="B8465">
        <v>10382.3935546875</v>
      </c>
      <c r="C8465">
        <v>-0.775115966796875</v>
      </c>
      <c r="D8465">
        <v>14.88925170898438</v>
      </c>
      <c r="E8465">
        <v>0.70745171752343128</v>
      </c>
      <c r="F8465">
        <v>3.810516357421875</v>
      </c>
      <c r="G8465">
        <v>0</v>
      </c>
      <c r="H8465" s="15">
        <v>-999</v>
      </c>
    </row>
    <row r="8466" spans="1:8" x14ac:dyDescent="0.35">
      <c r="A8466" s="14">
        <v>76391</v>
      </c>
      <c r="B8466">
        <v>10820.7724609375</v>
      </c>
      <c r="C8466">
        <v>1.54449462890625</v>
      </c>
      <c r="D8466">
        <v>13.30758666992188</v>
      </c>
      <c r="E8466">
        <v>0.57062642727349522</v>
      </c>
      <c r="F8466">
        <v>4.0673003196716309</v>
      </c>
      <c r="G8466">
        <v>7.3816408985294402E-6</v>
      </c>
      <c r="H8466" s="15">
        <v>-999</v>
      </c>
    </row>
    <row r="8467" spans="1:8" x14ac:dyDescent="0.35">
      <c r="A8467" s="14">
        <v>76392</v>
      </c>
      <c r="B8467">
        <v>11012.888671875</v>
      </c>
      <c r="C8467">
        <v>-0.559661865234375</v>
      </c>
      <c r="D8467">
        <v>10.06015014648438</v>
      </c>
      <c r="E8467">
        <v>0.51364178750326106</v>
      </c>
      <c r="F8467">
        <v>3.8679838180541992</v>
      </c>
      <c r="G8467">
        <v>7.3816408985294402E-6</v>
      </c>
      <c r="H8467" s="15">
        <v>-999</v>
      </c>
    </row>
    <row r="8468" spans="1:8" x14ac:dyDescent="0.35">
      <c r="A8468" s="14">
        <v>76393</v>
      </c>
      <c r="B8468">
        <v>10340.220703125</v>
      </c>
      <c r="C8468">
        <v>-0.58111572265625</v>
      </c>
      <c r="D8468">
        <v>10.34512329101562</v>
      </c>
      <c r="E8468">
        <v>0.55987799803401084</v>
      </c>
      <c r="F8468">
        <v>3.387514591217041</v>
      </c>
      <c r="G8468">
        <v>7.3816408985294402E-6</v>
      </c>
      <c r="H8468" s="15">
        <v>-999</v>
      </c>
    </row>
    <row r="8469" spans="1:8" x14ac:dyDescent="0.35">
      <c r="A8469" s="14">
        <v>76394</v>
      </c>
      <c r="B8469">
        <v>9690.4619140625</v>
      </c>
      <c r="C8469">
        <v>0.294677734375</v>
      </c>
      <c r="D8469">
        <v>11.8321533203125</v>
      </c>
      <c r="E8469">
        <v>0.57125079578298765</v>
      </c>
      <c r="F8469">
        <v>2.9245033264160161</v>
      </c>
      <c r="G8469">
        <v>0</v>
      </c>
      <c r="H8469" s="15">
        <v>-999</v>
      </c>
    </row>
    <row r="8470" spans="1:8" x14ac:dyDescent="0.35">
      <c r="A8470" s="14">
        <v>76395</v>
      </c>
      <c r="B8470">
        <v>12098.423828125</v>
      </c>
      <c r="C8470">
        <v>-2.5472412109375</v>
      </c>
      <c r="D8470">
        <v>10.02438354492188</v>
      </c>
      <c r="E8470">
        <v>0.47031782788130411</v>
      </c>
      <c r="F8470">
        <v>2.3487405776977539</v>
      </c>
      <c r="G8470">
        <v>7.3816408985294402E-6</v>
      </c>
      <c r="H8470" s="15">
        <v>-999</v>
      </c>
    </row>
    <row r="8471" spans="1:8" x14ac:dyDescent="0.35">
      <c r="A8471" s="14">
        <v>76396</v>
      </c>
      <c r="B8471">
        <v>12535.76171875</v>
      </c>
      <c r="C8471">
        <v>-3.779327392578125</v>
      </c>
      <c r="D8471">
        <v>9.196746826171875</v>
      </c>
      <c r="E8471">
        <v>0.44384720740085248</v>
      </c>
      <c r="F8471">
        <v>3.008158683776855</v>
      </c>
      <c r="G8471">
        <v>7.3816408985294402E-6</v>
      </c>
      <c r="H8471" s="15">
        <v>-999</v>
      </c>
    </row>
    <row r="8472" spans="1:8" x14ac:dyDescent="0.35">
      <c r="A8472" s="14">
        <v>76397</v>
      </c>
      <c r="B8472">
        <v>12918.9521484375</v>
      </c>
      <c r="C8472">
        <v>-4.859375</v>
      </c>
      <c r="D8472">
        <v>9.243011474609375</v>
      </c>
      <c r="E8472">
        <v>0.44698822082222328</v>
      </c>
      <c r="F8472">
        <v>1.963564872741699</v>
      </c>
      <c r="G8472">
        <v>7.3816408985294402E-6</v>
      </c>
      <c r="H8472" s="15">
        <v>-999</v>
      </c>
    </row>
    <row r="8473" spans="1:8" x14ac:dyDescent="0.35">
      <c r="A8473" s="14">
        <v>76398</v>
      </c>
      <c r="B8473">
        <v>11221.666015625</v>
      </c>
      <c r="C8473">
        <v>-1.94659423828125</v>
      </c>
      <c r="D8473">
        <v>10.45870971679688</v>
      </c>
      <c r="E8473">
        <v>0.5721701372588931</v>
      </c>
      <c r="F8473">
        <v>2.247991561889648</v>
      </c>
      <c r="G8473">
        <v>1.029111631214619E-2</v>
      </c>
      <c r="H8473" s="15">
        <v>-999</v>
      </c>
    </row>
    <row r="8474" spans="1:8" x14ac:dyDescent="0.35">
      <c r="A8474" s="14">
        <v>76399</v>
      </c>
      <c r="B8474">
        <v>11656.9208984375</v>
      </c>
      <c r="C8474">
        <v>-2.1732177734375</v>
      </c>
      <c r="D8474">
        <v>14.86294555664062</v>
      </c>
      <c r="E8474">
        <v>0.67976671616871387</v>
      </c>
      <c r="F8474">
        <v>2.9350509643554692</v>
      </c>
      <c r="G8474">
        <v>0.30245736241340643</v>
      </c>
      <c r="H8474" s="15">
        <v>-999</v>
      </c>
    </row>
    <row r="8475" spans="1:8" x14ac:dyDescent="0.35">
      <c r="A8475" s="14">
        <v>76400</v>
      </c>
      <c r="B8475">
        <v>4304.96044921875</v>
      </c>
      <c r="C8475">
        <v>4.82476806640625</v>
      </c>
      <c r="D8475">
        <v>10.68795776367188</v>
      </c>
      <c r="E8475">
        <v>0.95827833493676196</v>
      </c>
      <c r="F8475">
        <v>4.8045530319213867</v>
      </c>
      <c r="G8475">
        <v>8.5487957000732422</v>
      </c>
      <c r="H8475" s="15">
        <v>-999</v>
      </c>
    </row>
    <row r="8476" spans="1:8" x14ac:dyDescent="0.35">
      <c r="A8476" s="14">
        <v>76401</v>
      </c>
      <c r="B8476">
        <v>4212.2861328125</v>
      </c>
      <c r="C8476">
        <v>6.637908935546875</v>
      </c>
      <c r="D8476">
        <v>9.71942138671875</v>
      </c>
      <c r="E8476">
        <v>0.9632283561163808</v>
      </c>
      <c r="F8476">
        <v>1.881001472473145</v>
      </c>
      <c r="G8476">
        <v>2.824653148651123</v>
      </c>
      <c r="H8476" s="15">
        <v>-999</v>
      </c>
    </row>
    <row r="8477" spans="1:8" x14ac:dyDescent="0.35">
      <c r="A8477" s="14">
        <v>76402</v>
      </c>
      <c r="B8477">
        <v>3544.824462890625</v>
      </c>
      <c r="C8477">
        <v>7.04827880859375</v>
      </c>
      <c r="D8477">
        <v>13.1351318359375</v>
      </c>
      <c r="E8477">
        <v>1.122151280128812</v>
      </c>
      <c r="F8477">
        <v>2.7302789688110352</v>
      </c>
      <c r="G8477">
        <v>9.6464214324951172</v>
      </c>
      <c r="H8477" s="15">
        <v>-999</v>
      </c>
    </row>
    <row r="8478" spans="1:8" x14ac:dyDescent="0.35">
      <c r="A8478" s="14">
        <v>76403</v>
      </c>
      <c r="B8478">
        <v>8414.373046875</v>
      </c>
      <c r="C8478">
        <v>2.030426025390625</v>
      </c>
      <c r="D8478">
        <v>14.26248168945312</v>
      </c>
      <c r="E8478">
        <v>0.94249684204582862</v>
      </c>
      <c r="F8478">
        <v>1.1342916488647461</v>
      </c>
      <c r="G8478">
        <v>1.138980966061354E-2</v>
      </c>
      <c r="H8478" s="15">
        <v>-999</v>
      </c>
    </row>
    <row r="8479" spans="1:8" x14ac:dyDescent="0.35">
      <c r="A8479" s="14">
        <v>76404</v>
      </c>
      <c r="B8479">
        <v>10979.5673828125</v>
      </c>
      <c r="C8479">
        <v>2.14605712890625</v>
      </c>
      <c r="D8479">
        <v>15.83572387695312</v>
      </c>
      <c r="E8479">
        <v>0.8993036785055406</v>
      </c>
      <c r="F8479">
        <v>2.95032787322998</v>
      </c>
      <c r="G8479">
        <v>2.90693761780858E-3</v>
      </c>
      <c r="H8479" s="15">
        <v>-999</v>
      </c>
    </row>
    <row r="8480" spans="1:8" x14ac:dyDescent="0.35">
      <c r="A8480" s="14">
        <v>76405</v>
      </c>
      <c r="B8480">
        <v>9828.953125</v>
      </c>
      <c r="C8480">
        <v>3.845428466796875</v>
      </c>
      <c r="D8480">
        <v>18.8433837890625</v>
      </c>
      <c r="E8480">
        <v>0.96347398194886114</v>
      </c>
      <c r="F8480">
        <v>3.9749159812927251</v>
      </c>
      <c r="G8480">
        <v>7.3816408985294402E-6</v>
      </c>
      <c r="H8480" s="15">
        <v>-999</v>
      </c>
    </row>
    <row r="8481" spans="1:8" x14ac:dyDescent="0.35">
      <c r="A8481" s="14">
        <v>76406</v>
      </c>
      <c r="B8481">
        <v>13279.2353515625</v>
      </c>
      <c r="C8481">
        <v>12.01300048828125</v>
      </c>
      <c r="D8481">
        <v>20.893035888671879</v>
      </c>
      <c r="E8481">
        <v>0.84256774108048049</v>
      </c>
      <c r="F8481">
        <v>4.6670684814453116</v>
      </c>
      <c r="G8481">
        <v>0</v>
      </c>
      <c r="H8481" s="15">
        <v>-999</v>
      </c>
    </row>
    <row r="8482" spans="1:8" x14ac:dyDescent="0.35">
      <c r="A8482" s="14">
        <v>76407</v>
      </c>
      <c r="B8482">
        <v>8624.19140625</v>
      </c>
      <c r="C8482">
        <v>8.31768798828125</v>
      </c>
      <c r="D8482">
        <v>18.7098388671875</v>
      </c>
      <c r="E8482">
        <v>0.97764307393916594</v>
      </c>
      <c r="F8482">
        <v>3.6664848327636719</v>
      </c>
      <c r="G8482">
        <v>4.9841906875371933E-2</v>
      </c>
      <c r="H8482" s="15">
        <v>-999</v>
      </c>
    </row>
    <row r="8483" spans="1:8" x14ac:dyDescent="0.35">
      <c r="A8483" s="14">
        <v>76408</v>
      </c>
      <c r="B8483">
        <v>5376.43701171875</v>
      </c>
      <c r="C8483">
        <v>8.204833984375</v>
      </c>
      <c r="D8483">
        <v>14.96286010742188</v>
      </c>
      <c r="E8483">
        <v>1.1565801336115491</v>
      </c>
      <c r="F8483">
        <v>1.8635435104370119</v>
      </c>
      <c r="G8483">
        <v>0.1741921454668045</v>
      </c>
      <c r="H8483" s="15">
        <v>-999</v>
      </c>
    </row>
    <row r="8484" spans="1:8" x14ac:dyDescent="0.35">
      <c r="A8484" s="14">
        <v>76409</v>
      </c>
      <c r="B8484">
        <v>7319.466796875</v>
      </c>
      <c r="C8484">
        <v>6.15850830078125</v>
      </c>
      <c r="D8484">
        <v>16.155426025390621</v>
      </c>
      <c r="E8484">
        <v>1.0735678075478841</v>
      </c>
      <c r="F8484">
        <v>3.4435267448425289</v>
      </c>
      <c r="G8484">
        <v>8.9847423136234283E-2</v>
      </c>
      <c r="H8484" s="15">
        <v>-999</v>
      </c>
    </row>
    <row r="8485" spans="1:8" x14ac:dyDescent="0.35">
      <c r="A8485" s="14">
        <v>76410</v>
      </c>
      <c r="B8485">
        <v>9724.3037109375</v>
      </c>
      <c r="C8485">
        <v>5.36199951171875</v>
      </c>
      <c r="D8485">
        <v>13.40118408203125</v>
      </c>
      <c r="E8485">
        <v>0.96479541286307546</v>
      </c>
      <c r="F8485">
        <v>3.5097231864929199</v>
      </c>
      <c r="G8485">
        <v>4.6917557483538991E-4</v>
      </c>
      <c r="H8485" s="15">
        <v>-999</v>
      </c>
    </row>
    <row r="8486" spans="1:8" x14ac:dyDescent="0.35">
      <c r="A8486" s="14">
        <v>76411</v>
      </c>
      <c r="B8486">
        <v>14755.2509765625</v>
      </c>
      <c r="C8486">
        <v>5.91693115234375</v>
      </c>
      <c r="D8486">
        <v>18.172454833984379</v>
      </c>
      <c r="E8486">
        <v>0.96148075396740529</v>
      </c>
      <c r="F8486">
        <v>2.8779478073120122</v>
      </c>
      <c r="G8486">
        <v>0</v>
      </c>
      <c r="H8486" s="15">
        <v>-999</v>
      </c>
    </row>
    <row r="8487" spans="1:8" x14ac:dyDescent="0.35">
      <c r="A8487" s="14">
        <v>76412</v>
      </c>
      <c r="B8487">
        <v>9898.197265625</v>
      </c>
      <c r="C8487">
        <v>5.351715087890625</v>
      </c>
      <c r="D8487">
        <v>15.096435546875</v>
      </c>
      <c r="E8487">
        <v>0.9625559801180984</v>
      </c>
      <c r="F8487">
        <v>2.83612060546875</v>
      </c>
      <c r="G8487">
        <v>4.8035968095064163E-2</v>
      </c>
      <c r="H8487" s="15">
        <v>-999</v>
      </c>
    </row>
    <row r="8488" spans="1:8" x14ac:dyDescent="0.35">
      <c r="A8488" s="14">
        <v>76413</v>
      </c>
      <c r="B8488">
        <v>8847.025390625</v>
      </c>
      <c r="C8488">
        <v>4.732421875</v>
      </c>
      <c r="D8488">
        <v>13.28759765625</v>
      </c>
      <c r="E8488">
        <v>0.85566712674786094</v>
      </c>
      <c r="F8488">
        <v>4.5481328964233398</v>
      </c>
      <c r="G8488">
        <v>2.4233432486653331E-2</v>
      </c>
      <c r="H8488" s="15">
        <v>-999</v>
      </c>
    </row>
    <row r="8489" spans="1:8" x14ac:dyDescent="0.35">
      <c r="A8489" s="14">
        <v>76414</v>
      </c>
      <c r="B8489">
        <v>13847.25390625</v>
      </c>
      <c r="C8489">
        <v>2.708465576171875</v>
      </c>
      <c r="D8489">
        <v>13.995361328125</v>
      </c>
      <c r="E8489">
        <v>0.85024106839362934</v>
      </c>
      <c r="F8489">
        <v>2.1734294891357422</v>
      </c>
      <c r="G8489">
        <v>0</v>
      </c>
      <c r="H8489" s="15">
        <v>-999</v>
      </c>
    </row>
    <row r="8490" spans="1:8" x14ac:dyDescent="0.35">
      <c r="A8490" s="14">
        <v>76415</v>
      </c>
      <c r="B8490">
        <v>15629.4052734375</v>
      </c>
      <c r="C8490">
        <v>3.955474853515625</v>
      </c>
      <c r="D8490">
        <v>14.9923095703125</v>
      </c>
      <c r="E8490">
        <v>0.85654509425931535</v>
      </c>
      <c r="F8490">
        <v>3.6075625419616699</v>
      </c>
      <c r="G8490">
        <v>7.3816408985294402E-6</v>
      </c>
      <c r="H8490" s="15">
        <v>-999</v>
      </c>
    </row>
    <row r="8491" spans="1:8" x14ac:dyDescent="0.35">
      <c r="A8491" s="14">
        <v>76416</v>
      </c>
      <c r="B8491">
        <v>13844.6513671875</v>
      </c>
      <c r="C8491">
        <v>1.997772216796875</v>
      </c>
      <c r="D8491">
        <v>14.6536865234375</v>
      </c>
      <c r="E8491">
        <v>0.94407870150389361</v>
      </c>
      <c r="F8491">
        <v>1.991571426391602</v>
      </c>
      <c r="G8491">
        <v>7.3816408985294402E-6</v>
      </c>
      <c r="H8491" s="15">
        <v>-999</v>
      </c>
    </row>
    <row r="8492" spans="1:8" x14ac:dyDescent="0.35">
      <c r="A8492" s="14">
        <v>76417</v>
      </c>
      <c r="B8492">
        <v>16298.427734375</v>
      </c>
      <c r="C8492">
        <v>0.836578369140625</v>
      </c>
      <c r="D8492">
        <v>12.5966796875</v>
      </c>
      <c r="E8492">
        <v>0.8168797032819991</v>
      </c>
      <c r="F8492">
        <v>3.143096923828125</v>
      </c>
      <c r="G8492">
        <v>1.029111631214619E-2</v>
      </c>
      <c r="H8492" s="15">
        <v>-999</v>
      </c>
    </row>
    <row r="8493" spans="1:8" x14ac:dyDescent="0.35">
      <c r="A8493" s="14">
        <v>76418</v>
      </c>
      <c r="B8493">
        <v>15766.333984375</v>
      </c>
      <c r="C8493">
        <v>-0.410430908203125</v>
      </c>
      <c r="D8493">
        <v>10.835205078125</v>
      </c>
      <c r="E8493">
        <v>0.6400727004040252</v>
      </c>
      <c r="F8493">
        <v>3.000884056091309</v>
      </c>
      <c r="G8493">
        <v>0</v>
      </c>
      <c r="H8493" s="15">
        <v>-999</v>
      </c>
    </row>
    <row r="8494" spans="1:8" x14ac:dyDescent="0.35">
      <c r="A8494" s="14">
        <v>76419</v>
      </c>
      <c r="B8494">
        <v>17698.4296875</v>
      </c>
      <c r="C8494">
        <v>-0.8656005859375</v>
      </c>
      <c r="D8494">
        <v>14.43283081054688</v>
      </c>
      <c r="E8494">
        <v>0.67019425606619021</v>
      </c>
      <c r="F8494">
        <v>3.1707391738891602</v>
      </c>
      <c r="G8494">
        <v>7.3816408985294402E-6</v>
      </c>
      <c r="H8494" s="15">
        <v>-999</v>
      </c>
    </row>
    <row r="8495" spans="1:8" x14ac:dyDescent="0.35">
      <c r="A8495" s="14">
        <v>76420</v>
      </c>
      <c r="B8495">
        <v>17678.646484375</v>
      </c>
      <c r="C8495">
        <v>1.84759521484375</v>
      </c>
      <c r="D8495">
        <v>16.297393798828121</v>
      </c>
      <c r="E8495">
        <v>0.78739915874933086</v>
      </c>
      <c r="F8495">
        <v>3.1587371826171879</v>
      </c>
      <c r="G8495">
        <v>7.3816408985294402E-6</v>
      </c>
      <c r="H8495" s="15">
        <v>-999</v>
      </c>
    </row>
    <row r="8496" spans="1:8" x14ac:dyDescent="0.35">
      <c r="A8496" s="14">
        <v>76421</v>
      </c>
      <c r="B8496">
        <v>18232.0859375</v>
      </c>
      <c r="C8496">
        <v>2.551788330078125</v>
      </c>
      <c r="D8496">
        <v>15.85150146484375</v>
      </c>
      <c r="E8496">
        <v>0.73948216556527546</v>
      </c>
      <c r="F8496">
        <v>3.3715109825134282</v>
      </c>
      <c r="G8496">
        <v>7.3816408985294402E-6</v>
      </c>
      <c r="H8496" s="15">
        <v>-999</v>
      </c>
    </row>
    <row r="8497" spans="1:8" x14ac:dyDescent="0.35">
      <c r="A8497" s="14">
        <v>76422</v>
      </c>
      <c r="B8497">
        <v>18584.55859375</v>
      </c>
      <c r="C8497">
        <v>1.38311767578125</v>
      </c>
      <c r="D8497">
        <v>15.25418090820312</v>
      </c>
      <c r="E8497">
        <v>0.60221319440518251</v>
      </c>
      <c r="F8497">
        <v>2.6757221221923828</v>
      </c>
      <c r="G8497">
        <v>7.3816408985294402E-6</v>
      </c>
      <c r="H8497" s="15">
        <v>-999</v>
      </c>
    </row>
    <row r="8498" spans="1:8" x14ac:dyDescent="0.35">
      <c r="A8498" s="14">
        <v>76423</v>
      </c>
      <c r="B8498">
        <v>18826.13671875</v>
      </c>
      <c r="C8498">
        <v>0.58941650390625</v>
      </c>
      <c r="D8498">
        <v>16.1123046875</v>
      </c>
      <c r="E8498">
        <v>0.65034369719701002</v>
      </c>
      <c r="F8498">
        <v>2.368744850158691</v>
      </c>
      <c r="G8498">
        <v>7.3816408985294402E-6</v>
      </c>
      <c r="H8498" s="15">
        <v>-999</v>
      </c>
    </row>
    <row r="8499" spans="1:8" x14ac:dyDescent="0.35">
      <c r="A8499" s="14">
        <v>76424</v>
      </c>
      <c r="B8499">
        <v>19129.150390625</v>
      </c>
      <c r="C8499">
        <v>2.427734375</v>
      </c>
      <c r="D8499">
        <v>18.429046630859379</v>
      </c>
      <c r="E8499">
        <v>0.58242472626243658</v>
      </c>
      <c r="F8499">
        <v>3.6042895317077641</v>
      </c>
      <c r="G8499">
        <v>7.3816408985294402E-6</v>
      </c>
      <c r="H8499" s="15">
        <v>-999</v>
      </c>
    </row>
    <row r="8500" spans="1:8" x14ac:dyDescent="0.35">
      <c r="A8500" s="14">
        <v>76425</v>
      </c>
      <c r="B8500">
        <v>18960.982421875</v>
      </c>
      <c r="C8500">
        <v>3.934051513671875</v>
      </c>
      <c r="D8500">
        <v>18.478485107421879</v>
      </c>
      <c r="E8500">
        <v>0.65848017695959371</v>
      </c>
      <c r="F8500">
        <v>2.90886402130127</v>
      </c>
      <c r="G8500">
        <v>7.3816408985294402E-6</v>
      </c>
      <c r="H8500" s="15">
        <v>-999</v>
      </c>
    </row>
    <row r="8501" spans="1:8" x14ac:dyDescent="0.35">
      <c r="A8501" s="14">
        <v>76426</v>
      </c>
      <c r="B8501">
        <v>8664.2802734375</v>
      </c>
      <c r="C8501">
        <v>4.1951904296875</v>
      </c>
      <c r="D8501">
        <v>14.20147705078125</v>
      </c>
      <c r="E8501">
        <v>0.92463709157755958</v>
      </c>
      <c r="F8501">
        <v>2.937597274780273</v>
      </c>
      <c r="G8501">
        <v>8.2466855645179749E-2</v>
      </c>
      <c r="H8501" s="15">
        <v>-999</v>
      </c>
    </row>
    <row r="8502" spans="1:8" x14ac:dyDescent="0.35">
      <c r="A8502" s="14">
        <v>76427</v>
      </c>
      <c r="B8502">
        <v>18602.78125</v>
      </c>
      <c r="C8502">
        <v>2.157257080078125</v>
      </c>
      <c r="D8502">
        <v>15.86306762695312</v>
      </c>
      <c r="E8502">
        <v>0.93134799631698106</v>
      </c>
      <c r="F8502">
        <v>3.0554418563842769</v>
      </c>
      <c r="G8502">
        <v>0</v>
      </c>
      <c r="H8502" s="15">
        <v>-999</v>
      </c>
    </row>
    <row r="8503" spans="1:8" x14ac:dyDescent="0.35">
      <c r="A8503" s="14">
        <v>76428</v>
      </c>
      <c r="B8503">
        <v>14544.912109375</v>
      </c>
      <c r="C8503">
        <v>3.099273681640625</v>
      </c>
      <c r="D8503">
        <v>12.01199340820312</v>
      </c>
      <c r="E8503">
        <v>0.67501089605132936</v>
      </c>
      <c r="F8503">
        <v>7.0159478187561044</v>
      </c>
      <c r="G8503">
        <v>0.29837474226951599</v>
      </c>
      <c r="H8503" s="15">
        <v>-999</v>
      </c>
    </row>
    <row r="8504" spans="1:8" x14ac:dyDescent="0.35">
      <c r="A8504" s="14">
        <v>76429</v>
      </c>
      <c r="B8504">
        <v>19700.810546875</v>
      </c>
      <c r="C8504">
        <v>-1.321685791015625</v>
      </c>
      <c r="D8504">
        <v>10.24102783203125</v>
      </c>
      <c r="E8504">
        <v>0.41328141437029481</v>
      </c>
      <c r="F8504">
        <v>3.714495182037354</v>
      </c>
      <c r="G8504">
        <v>7.3816408985294402E-6</v>
      </c>
      <c r="H8504" s="15">
        <v>-999</v>
      </c>
    </row>
    <row r="8505" spans="1:8" x14ac:dyDescent="0.35">
      <c r="A8505" s="14">
        <v>76430</v>
      </c>
      <c r="B8505">
        <v>12162.4609375</v>
      </c>
      <c r="C8505">
        <v>-3.43609619140625</v>
      </c>
      <c r="D8505">
        <v>10.22103881835938</v>
      </c>
      <c r="E8505">
        <v>0.59913397540399305</v>
      </c>
      <c r="F8505">
        <v>3.1856517791748051</v>
      </c>
      <c r="G8505">
        <v>0.28312638401985168</v>
      </c>
      <c r="H8505" s="15">
        <v>-999</v>
      </c>
    </row>
    <row r="8506" spans="1:8" x14ac:dyDescent="0.35">
      <c r="A8506" s="14">
        <v>76431</v>
      </c>
      <c r="B8506">
        <v>9310.3955078125</v>
      </c>
      <c r="C8506">
        <v>2.882904052734375</v>
      </c>
      <c r="D8506">
        <v>11.40518188476562</v>
      </c>
      <c r="E8506">
        <v>0.7476598698954442</v>
      </c>
      <c r="F8506">
        <v>4.0320196151733398</v>
      </c>
      <c r="G8506">
        <v>0.45381337404251099</v>
      </c>
      <c r="H8506" s="15">
        <v>-999</v>
      </c>
    </row>
    <row r="8507" spans="1:8" x14ac:dyDescent="0.35">
      <c r="A8507" s="14">
        <v>76432</v>
      </c>
      <c r="B8507">
        <v>3087.182373046875</v>
      </c>
      <c r="C8507">
        <v>3.735382080078125</v>
      </c>
      <c r="D8507">
        <v>11.02450561523438</v>
      </c>
      <c r="E8507">
        <v>1.012323806771424</v>
      </c>
      <c r="F8507">
        <v>5.8622398376464844</v>
      </c>
      <c r="G8507">
        <v>11.639936447143549</v>
      </c>
      <c r="H8507" s="15">
        <v>-999</v>
      </c>
    </row>
    <row r="8508" spans="1:8" x14ac:dyDescent="0.35">
      <c r="A8508" s="14">
        <v>76433</v>
      </c>
      <c r="B8508">
        <v>7471.4931640625</v>
      </c>
      <c r="C8508">
        <v>7.721710205078125</v>
      </c>
      <c r="D8508">
        <v>14.15206909179688</v>
      </c>
      <c r="E8508">
        <v>1.0701692322880301</v>
      </c>
      <c r="F8508">
        <v>7.164708137512207</v>
      </c>
      <c r="G8508">
        <v>11.65766429901123</v>
      </c>
      <c r="H8508" s="15">
        <v>-999</v>
      </c>
    </row>
    <row r="8509" spans="1:8" x14ac:dyDescent="0.35">
      <c r="A8509" s="14">
        <v>76434</v>
      </c>
      <c r="B8509">
        <v>9156.28515625</v>
      </c>
      <c r="C8509">
        <v>4.166290283203125</v>
      </c>
      <c r="D8509">
        <v>11.01504516601562</v>
      </c>
      <c r="E8509">
        <v>0.98388814491797372</v>
      </c>
      <c r="F8509">
        <v>5.6451015472412109</v>
      </c>
      <c r="G8509">
        <v>7.0514826774597168</v>
      </c>
      <c r="H8509" s="15">
        <v>-999</v>
      </c>
    </row>
    <row r="8510" spans="1:8" x14ac:dyDescent="0.35">
      <c r="A8510" s="14">
        <v>76435</v>
      </c>
      <c r="B8510">
        <v>12028.13671875</v>
      </c>
      <c r="C8510">
        <v>4.6727294921875</v>
      </c>
      <c r="D8510">
        <v>12.3590087890625</v>
      </c>
      <c r="E8510">
        <v>0.7165127781248255</v>
      </c>
      <c r="F8510">
        <v>2.7437362670898442</v>
      </c>
      <c r="G8510">
        <v>4.4699043035507202E-2</v>
      </c>
      <c r="H8510" s="15">
        <v>-999</v>
      </c>
    </row>
    <row r="8511" spans="1:8" x14ac:dyDescent="0.35">
      <c r="A8511" s="14">
        <v>76436</v>
      </c>
      <c r="B8511">
        <v>19586.791015625</v>
      </c>
      <c r="C8511">
        <v>8.298095703125</v>
      </c>
      <c r="D8511">
        <v>25.876739501953121</v>
      </c>
      <c r="E8511">
        <v>1.0630541083667491</v>
      </c>
      <c r="F8511">
        <v>5.0627913475036621</v>
      </c>
      <c r="G8511">
        <v>3.0650978088378911</v>
      </c>
      <c r="H8511" s="15">
        <v>-999</v>
      </c>
    </row>
    <row r="8512" spans="1:8" x14ac:dyDescent="0.35">
      <c r="A8512" s="14">
        <v>76437</v>
      </c>
      <c r="B8512">
        <v>10805.1533203125</v>
      </c>
      <c r="C8512">
        <v>7.9501953125</v>
      </c>
      <c r="D8512">
        <v>16.653900146484379</v>
      </c>
      <c r="E8512">
        <v>1.185047641470995</v>
      </c>
      <c r="F8512">
        <v>4.9718623161315918</v>
      </c>
      <c r="G8512">
        <v>3.14302659034729</v>
      </c>
      <c r="H8512" s="15">
        <v>-999</v>
      </c>
    </row>
    <row r="8513" spans="1:8" x14ac:dyDescent="0.35">
      <c r="A8513" s="14">
        <v>76438</v>
      </c>
      <c r="B8513">
        <v>9506.1552734375</v>
      </c>
      <c r="C8513">
        <v>3.08807373046875</v>
      </c>
      <c r="D8513">
        <v>12.33062744140625</v>
      </c>
      <c r="E8513">
        <v>0.88615931770560363</v>
      </c>
      <c r="F8513">
        <v>7.4091253280639648</v>
      </c>
      <c r="G8513">
        <v>3.499428272247314</v>
      </c>
      <c r="H8513" s="15">
        <v>-999</v>
      </c>
    </row>
    <row r="8514" spans="1:8" x14ac:dyDescent="0.35">
      <c r="A8514" s="14">
        <v>76439</v>
      </c>
      <c r="B8514">
        <v>17336.064453125</v>
      </c>
      <c r="C8514">
        <v>2.558319091796875</v>
      </c>
      <c r="D8514">
        <v>11.42202758789062</v>
      </c>
      <c r="E8514">
        <v>0.70725323203773316</v>
      </c>
      <c r="F8514">
        <v>4.8343777656555176</v>
      </c>
      <c r="G8514">
        <v>2.8053135871887211</v>
      </c>
      <c r="H8514" s="15">
        <v>-999</v>
      </c>
    </row>
    <row r="8515" spans="1:8" x14ac:dyDescent="0.35">
      <c r="A8515" s="14">
        <v>76440</v>
      </c>
      <c r="B8515">
        <v>10824.9365234375</v>
      </c>
      <c r="C8515">
        <v>6.163177490234375</v>
      </c>
      <c r="D8515">
        <v>13.28866577148438</v>
      </c>
      <c r="E8515">
        <v>1.0149393024533631</v>
      </c>
      <c r="F8515">
        <v>5.969536304473877</v>
      </c>
      <c r="G8515">
        <v>10.67331600189209</v>
      </c>
      <c r="H8515" s="15">
        <v>-999</v>
      </c>
    </row>
    <row r="8516" spans="1:8" x14ac:dyDescent="0.35">
      <c r="A8516" s="14">
        <v>76441</v>
      </c>
      <c r="B8516">
        <v>12059.3759765625</v>
      </c>
      <c r="C8516">
        <v>4.4442138671875</v>
      </c>
      <c r="D8516">
        <v>12.47259521484375</v>
      </c>
      <c r="E8516">
        <v>0.86862766422161219</v>
      </c>
      <c r="F8516">
        <v>4.187690258026123</v>
      </c>
      <c r="G8516">
        <v>0.78102439641952515</v>
      </c>
      <c r="H8516" s="15">
        <v>-999</v>
      </c>
    </row>
    <row r="8517" spans="1:8" x14ac:dyDescent="0.35">
      <c r="A8517" s="14">
        <v>76442</v>
      </c>
      <c r="B8517">
        <v>12026.0546875</v>
      </c>
      <c r="C8517">
        <v>3.60760498046875</v>
      </c>
      <c r="D8517">
        <v>12.07296752929688</v>
      </c>
      <c r="E8517">
        <v>0.82932468415799798</v>
      </c>
      <c r="F8517">
        <v>1.968293190002441</v>
      </c>
      <c r="G8517">
        <v>0.25779485702514648</v>
      </c>
      <c r="H8517" s="15">
        <v>-999</v>
      </c>
    </row>
    <row r="8518" spans="1:8" x14ac:dyDescent="0.35">
      <c r="A8518" s="14">
        <v>76443</v>
      </c>
      <c r="B8518">
        <v>18268.009765625</v>
      </c>
      <c r="C8518">
        <v>0.179962158203125</v>
      </c>
      <c r="D8518">
        <v>13.359130859375</v>
      </c>
      <c r="E8518">
        <v>0.85445687165384687</v>
      </c>
      <c r="F8518">
        <v>2.3916587829589839</v>
      </c>
      <c r="G8518">
        <v>3.867487907409668</v>
      </c>
      <c r="H8518" s="15">
        <v>-999</v>
      </c>
    </row>
    <row r="8519" spans="1:8" x14ac:dyDescent="0.35">
      <c r="A8519" s="14">
        <v>76444</v>
      </c>
      <c r="B8519">
        <v>15334.72265625</v>
      </c>
      <c r="C8519">
        <v>3.1002197265625</v>
      </c>
      <c r="D8519">
        <v>15.1290283203125</v>
      </c>
      <c r="E8519">
        <v>0.85675620927406082</v>
      </c>
      <c r="F8519">
        <v>3.0779914855957031</v>
      </c>
      <c r="G8519">
        <v>0.12659947574138641</v>
      </c>
      <c r="H8519" s="15">
        <v>-999</v>
      </c>
    </row>
    <row r="8520" spans="1:8" x14ac:dyDescent="0.35">
      <c r="A8520" s="14">
        <v>76445</v>
      </c>
      <c r="B8520">
        <v>8955.318359375</v>
      </c>
      <c r="C8520">
        <v>3.0582275390625</v>
      </c>
      <c r="D8520">
        <v>15.05856323242188</v>
      </c>
      <c r="E8520">
        <v>0.94184850894999206</v>
      </c>
      <c r="F8520">
        <v>2.6564445495605469</v>
      </c>
      <c r="G8520">
        <v>1.9713038206100459</v>
      </c>
      <c r="H8520" s="15">
        <v>-999</v>
      </c>
    </row>
    <row r="8521" spans="1:8" x14ac:dyDescent="0.35">
      <c r="A8521" s="14">
        <v>76446</v>
      </c>
      <c r="B8521">
        <v>16789.912109375</v>
      </c>
      <c r="C8521">
        <v>7.4754638671875</v>
      </c>
      <c r="D8521">
        <v>26.979888916015621</v>
      </c>
      <c r="E8521">
        <v>1.4411053565350249</v>
      </c>
      <c r="F8521">
        <v>3.349324226379395</v>
      </c>
      <c r="G8521">
        <v>0.75389254093170166</v>
      </c>
      <c r="H8521" s="15">
        <v>-999</v>
      </c>
    </row>
    <row r="8522" spans="1:8" x14ac:dyDescent="0.35">
      <c r="A8522" s="14">
        <v>76447</v>
      </c>
      <c r="B8522">
        <v>8864.7265625</v>
      </c>
      <c r="C8522">
        <v>10.2987060546875</v>
      </c>
      <c r="D8522">
        <v>15.34567260742188</v>
      </c>
      <c r="E8522">
        <v>1.1032056198729281</v>
      </c>
      <c r="F8522">
        <v>7.6706371307373047</v>
      </c>
      <c r="G8522">
        <v>0.19722187519073489</v>
      </c>
      <c r="H8522" s="15">
        <v>-999</v>
      </c>
    </row>
    <row r="8523" spans="1:8" x14ac:dyDescent="0.35">
      <c r="A8523" s="14">
        <v>76448</v>
      </c>
      <c r="B8523">
        <v>11984.4033203125</v>
      </c>
      <c r="C8523">
        <v>6.495208740234375</v>
      </c>
      <c r="D8523">
        <v>14.34976196289062</v>
      </c>
      <c r="E8523">
        <v>0.79938936525691917</v>
      </c>
      <c r="F8523">
        <v>6.1495757102966309</v>
      </c>
      <c r="G8523">
        <v>2.6430238038301471E-2</v>
      </c>
      <c r="H8523" s="15">
        <v>-999</v>
      </c>
    </row>
    <row r="8524" spans="1:8" x14ac:dyDescent="0.35">
      <c r="A8524" s="14">
        <v>76449</v>
      </c>
      <c r="B8524">
        <v>13746.7705078125</v>
      </c>
      <c r="C8524">
        <v>5.78076171875</v>
      </c>
      <c r="D8524">
        <v>14.67892456054688</v>
      </c>
      <c r="E8524">
        <v>0.90047527152821627</v>
      </c>
      <c r="F8524">
        <v>4.0032858848571777</v>
      </c>
      <c r="G8524">
        <v>1.3239786624908449</v>
      </c>
      <c r="H8524" s="15">
        <v>-999</v>
      </c>
    </row>
    <row r="8525" spans="1:8" x14ac:dyDescent="0.35">
      <c r="A8525" s="14">
        <v>76450</v>
      </c>
      <c r="B8525">
        <v>21312.71484375</v>
      </c>
      <c r="C8525">
        <v>5.084991455078125</v>
      </c>
      <c r="D8525">
        <v>21.432525634765621</v>
      </c>
      <c r="E8525">
        <v>1.0203622971649551</v>
      </c>
      <c r="F8525">
        <v>3.2082023620605469</v>
      </c>
      <c r="G8525">
        <v>1.5354884788393971E-2</v>
      </c>
      <c r="H8525" s="15">
        <v>-999</v>
      </c>
    </row>
    <row r="8526" spans="1:8" x14ac:dyDescent="0.35">
      <c r="A8526" s="14">
        <v>76451</v>
      </c>
      <c r="B8526">
        <v>19126.544921875</v>
      </c>
      <c r="C8526">
        <v>8.886627197265625</v>
      </c>
      <c r="D8526">
        <v>17.668731689453121</v>
      </c>
      <c r="E8526">
        <v>1.015528667598635</v>
      </c>
      <c r="F8526">
        <v>3.7770543098449711</v>
      </c>
      <c r="G8526">
        <v>8.1983178853988647E-2</v>
      </c>
      <c r="H8526" s="15">
        <v>-999</v>
      </c>
    </row>
    <row r="8527" spans="1:8" x14ac:dyDescent="0.35">
      <c r="A8527" s="14">
        <v>76452</v>
      </c>
      <c r="B8527">
        <v>21713.607421875</v>
      </c>
      <c r="C8527">
        <v>6.31146240234375</v>
      </c>
      <c r="D8527">
        <v>16.50982666015625</v>
      </c>
      <c r="E8527">
        <v>0.92265672395323017</v>
      </c>
      <c r="F8527">
        <v>2.129420280456543</v>
      </c>
      <c r="G8527">
        <v>7.3816408985294402E-6</v>
      </c>
      <c r="H8527" s="15">
        <v>-999</v>
      </c>
    </row>
    <row r="8528" spans="1:8" x14ac:dyDescent="0.35">
      <c r="A8528" s="14">
        <v>76453</v>
      </c>
      <c r="B8528">
        <v>15196.75390625</v>
      </c>
      <c r="C8528">
        <v>3.8939208984375</v>
      </c>
      <c r="D8528">
        <v>23.782928466796879</v>
      </c>
      <c r="E8528">
        <v>0.98460507899522187</v>
      </c>
      <c r="F8528">
        <v>4.0505690574645996</v>
      </c>
      <c r="G8528">
        <v>1.905427873134613E-2</v>
      </c>
      <c r="H8528" s="15">
        <v>-999</v>
      </c>
    </row>
    <row r="8529" spans="1:8" x14ac:dyDescent="0.35">
      <c r="A8529" s="14">
        <v>76454</v>
      </c>
      <c r="B8529">
        <v>17304.826171875</v>
      </c>
      <c r="C8529">
        <v>11.9859619140625</v>
      </c>
      <c r="D8529">
        <v>21.803741455078121</v>
      </c>
      <c r="E8529">
        <v>1.0774924603400331</v>
      </c>
      <c r="F8529">
        <v>5.0322394371032706</v>
      </c>
      <c r="G8529">
        <v>6.9342814385890961E-2</v>
      </c>
      <c r="H8529" s="15">
        <v>-999</v>
      </c>
    </row>
    <row r="8530" spans="1:8" x14ac:dyDescent="0.35">
      <c r="A8530" s="14">
        <v>76455</v>
      </c>
      <c r="B8530">
        <v>15642.4208984375</v>
      </c>
      <c r="C8530">
        <v>10.42462158203125</v>
      </c>
      <c r="D8530">
        <v>19.946563720703121</v>
      </c>
      <c r="E8530">
        <v>1.229142756264137</v>
      </c>
      <c r="F8530">
        <v>2.342921257019043</v>
      </c>
      <c r="G8530">
        <v>7.3816408985294402E-6</v>
      </c>
      <c r="H8530" s="15">
        <v>-999</v>
      </c>
    </row>
    <row r="8531" spans="1:8" x14ac:dyDescent="0.35">
      <c r="A8531" s="14">
        <v>76456</v>
      </c>
      <c r="B8531">
        <v>24362.625</v>
      </c>
      <c r="C8531">
        <v>11.60540771484375</v>
      </c>
      <c r="D8531">
        <v>25.17950439453125</v>
      </c>
      <c r="E8531">
        <v>1.213816285332064</v>
      </c>
      <c r="F8531">
        <v>4.4866647720336914</v>
      </c>
      <c r="G8531">
        <v>7.3816408985294402E-6</v>
      </c>
      <c r="H8531" s="15">
        <v>-999</v>
      </c>
    </row>
    <row r="8532" spans="1:8" x14ac:dyDescent="0.35">
      <c r="A8532" s="14">
        <v>76457</v>
      </c>
      <c r="B8532">
        <v>24526.103515625</v>
      </c>
      <c r="C8532">
        <v>9.739105224609375</v>
      </c>
      <c r="D8532">
        <v>24.96917724609375</v>
      </c>
      <c r="E8532">
        <v>1.2323064722446531</v>
      </c>
      <c r="F8532">
        <v>1.7526102066040039</v>
      </c>
      <c r="G8532">
        <v>7.3816408985294402E-6</v>
      </c>
      <c r="H8532" s="15">
        <v>-999</v>
      </c>
    </row>
    <row r="8533" spans="1:8" x14ac:dyDescent="0.35">
      <c r="A8533" s="14">
        <v>76458</v>
      </c>
      <c r="B8533">
        <v>12597.7177734375</v>
      </c>
      <c r="C8533">
        <v>5.76025390625</v>
      </c>
      <c r="D8533">
        <v>17.020904541015621</v>
      </c>
      <c r="E8533">
        <v>1.117185341036145</v>
      </c>
      <c r="F8533">
        <v>3.3918790817260742</v>
      </c>
      <c r="G8533">
        <v>0.8036576509475708</v>
      </c>
      <c r="H8533" s="15">
        <v>-999</v>
      </c>
    </row>
    <row r="8534" spans="1:8" x14ac:dyDescent="0.35">
      <c r="A8534" s="14">
        <v>76459</v>
      </c>
      <c r="B8534">
        <v>23940.38671875</v>
      </c>
      <c r="C8534">
        <v>4.326690673828125</v>
      </c>
      <c r="D8534">
        <v>19.658416748046879</v>
      </c>
      <c r="E8534">
        <v>1.0019921619315599</v>
      </c>
      <c r="F8534">
        <v>2.0908660888671879</v>
      </c>
      <c r="G8534">
        <v>3.6497046239674091E-3</v>
      </c>
      <c r="H8534" s="15">
        <v>-999</v>
      </c>
    </row>
    <row r="8535" spans="1:8" x14ac:dyDescent="0.35">
      <c r="A8535" s="14">
        <v>76460</v>
      </c>
      <c r="B8535">
        <v>25196.16796875</v>
      </c>
      <c r="C8535">
        <v>6.14263916015625</v>
      </c>
      <c r="D8535">
        <v>24.652618408203121</v>
      </c>
      <c r="E8535">
        <v>1.235700750200478</v>
      </c>
      <c r="F8535">
        <v>2.6542625427246089</v>
      </c>
      <c r="G8535">
        <v>7.3816408985294402E-6</v>
      </c>
      <c r="H8535" s="15">
        <v>-999</v>
      </c>
    </row>
    <row r="8536" spans="1:8" x14ac:dyDescent="0.35">
      <c r="A8536" s="14">
        <v>76461</v>
      </c>
      <c r="B8536">
        <v>22712.716796875</v>
      </c>
      <c r="C8536">
        <v>9.862213134765625</v>
      </c>
      <c r="D8536">
        <v>26.919952392578121</v>
      </c>
      <c r="E8536">
        <v>1.5303601111945679</v>
      </c>
      <c r="F8536">
        <v>3.709039688110352</v>
      </c>
      <c r="G8536">
        <v>4.0448760986328116</v>
      </c>
      <c r="H8536" s="15">
        <v>-999</v>
      </c>
    </row>
    <row r="8537" spans="1:8" x14ac:dyDescent="0.35">
      <c r="A8537" s="14">
        <v>76462</v>
      </c>
      <c r="B8537">
        <v>20431.271484375</v>
      </c>
      <c r="C8537">
        <v>7.834564208984375</v>
      </c>
      <c r="D8537">
        <v>25.444488525390621</v>
      </c>
      <c r="E8537">
        <v>1.466852946692268</v>
      </c>
      <c r="F8537">
        <v>2.6029787063598628</v>
      </c>
      <c r="G8537">
        <v>5.7809241116046906E-4</v>
      </c>
      <c r="H8537" s="15">
        <v>-999</v>
      </c>
    </row>
    <row r="8538" spans="1:8" x14ac:dyDescent="0.35">
      <c r="A8538" s="14">
        <v>76463</v>
      </c>
      <c r="B8538">
        <v>24194.98046875</v>
      </c>
      <c r="C8538">
        <v>11.2491455078125</v>
      </c>
      <c r="D8538">
        <v>28.886505126953121</v>
      </c>
      <c r="E8538">
        <v>1.671425545572232</v>
      </c>
      <c r="F8538">
        <v>3.084538459777832</v>
      </c>
      <c r="G8538">
        <v>0.1057043746113777</v>
      </c>
      <c r="H8538" s="15">
        <v>-999</v>
      </c>
    </row>
    <row r="8539" spans="1:8" x14ac:dyDescent="0.35">
      <c r="A8539" s="14">
        <v>76464</v>
      </c>
      <c r="B8539">
        <v>22211.861328125</v>
      </c>
      <c r="C8539">
        <v>13.30291748046875</v>
      </c>
      <c r="D8539">
        <v>29.78985595703125</v>
      </c>
      <c r="E8539">
        <v>1.731165907774713</v>
      </c>
      <c r="F8539">
        <v>4.5619540214538574</v>
      </c>
      <c r="G8539">
        <v>1.7178946733474729</v>
      </c>
      <c r="H8539" s="15">
        <v>-999</v>
      </c>
    </row>
    <row r="8540" spans="1:8" x14ac:dyDescent="0.35">
      <c r="A8540" s="14">
        <v>76465</v>
      </c>
      <c r="B8540">
        <v>16485.859375</v>
      </c>
      <c r="C8540">
        <v>8.214141845703125</v>
      </c>
      <c r="D8540">
        <v>17.43316650390625</v>
      </c>
      <c r="E8540">
        <v>1.094879546970714</v>
      </c>
      <c r="F8540">
        <v>3.7948765754699711</v>
      </c>
      <c r="G8540">
        <v>1.1487572453916069E-2</v>
      </c>
      <c r="H8540" s="15">
        <v>-999</v>
      </c>
    </row>
    <row r="8541" spans="1:8" x14ac:dyDescent="0.35">
      <c r="A8541" s="14">
        <v>76466</v>
      </c>
      <c r="B8541">
        <v>27338.60546875</v>
      </c>
      <c r="C8541">
        <v>5.788238525390625</v>
      </c>
      <c r="D8541">
        <v>21.18853759765625</v>
      </c>
      <c r="E8541">
        <v>1.0463789297356381</v>
      </c>
      <c r="F8541">
        <v>2.661900520324707</v>
      </c>
      <c r="G8541">
        <v>7.3816408985294402E-6</v>
      </c>
      <c r="H8541" s="15">
        <v>-999</v>
      </c>
    </row>
    <row r="8542" spans="1:8" x14ac:dyDescent="0.35">
      <c r="A8542" s="14">
        <v>76467</v>
      </c>
      <c r="B8542">
        <v>23596.2421875</v>
      </c>
      <c r="C8542">
        <v>10.1513671875</v>
      </c>
      <c r="D8542">
        <v>26.055511474609379</v>
      </c>
      <c r="E8542">
        <v>1.2395654015078239</v>
      </c>
      <c r="F8542">
        <v>2.6549901962280269</v>
      </c>
      <c r="G8542">
        <v>5.7809241116046906E-4</v>
      </c>
      <c r="H8542" s="15">
        <v>-999</v>
      </c>
    </row>
    <row r="8543" spans="1:8" x14ac:dyDescent="0.35">
      <c r="A8543" s="14">
        <v>76468</v>
      </c>
      <c r="B8543">
        <v>21419.966796875</v>
      </c>
      <c r="C8543">
        <v>12.18182373046875</v>
      </c>
      <c r="D8543">
        <v>24.927093505859379</v>
      </c>
      <c r="E8543">
        <v>1.7647063807365599</v>
      </c>
      <c r="F8543">
        <v>1.749699592590332</v>
      </c>
      <c r="G8543">
        <v>4.7988662719726563</v>
      </c>
      <c r="H8543" s="15">
        <v>-999</v>
      </c>
    </row>
    <row r="8544" spans="1:8" x14ac:dyDescent="0.35">
      <c r="A8544" s="14">
        <v>76469</v>
      </c>
      <c r="B8544">
        <v>18612.154296875</v>
      </c>
      <c r="C8544">
        <v>13.79818725585938</v>
      </c>
      <c r="D8544">
        <v>19.576385498046879</v>
      </c>
      <c r="E8544">
        <v>1.3981114821618219</v>
      </c>
      <c r="F8544">
        <v>6.0335502624511719</v>
      </c>
      <c r="G8544">
        <v>0.65366756916046143</v>
      </c>
      <c r="H8544" s="15">
        <v>-999</v>
      </c>
    </row>
    <row r="8545" spans="1:8" x14ac:dyDescent="0.35">
      <c r="A8545" s="14">
        <v>76470</v>
      </c>
      <c r="B8545">
        <v>13239.1455078125</v>
      </c>
      <c r="C8545">
        <v>10.41436767578125</v>
      </c>
      <c r="D8545">
        <v>17.41632080078125</v>
      </c>
      <c r="E8545">
        <v>1.171158718626877</v>
      </c>
      <c r="F8545">
        <v>5.8891549110412598</v>
      </c>
      <c r="G8545">
        <v>1.842370867729187</v>
      </c>
      <c r="H8545" s="15">
        <v>-999</v>
      </c>
    </row>
    <row r="8546" spans="1:8" x14ac:dyDescent="0.35">
      <c r="A8546" s="14">
        <v>76471</v>
      </c>
      <c r="B8546">
        <v>19355.62890625</v>
      </c>
      <c r="C8546">
        <v>7.692779541015625</v>
      </c>
      <c r="D8546">
        <v>18.498443603515621</v>
      </c>
      <c r="E8546">
        <v>1.060346088688261</v>
      </c>
      <c r="F8546">
        <v>4.0854859352111816</v>
      </c>
      <c r="G8546">
        <v>3.6565196514129639</v>
      </c>
      <c r="H8546" s="15">
        <v>-999</v>
      </c>
    </row>
    <row r="8547" spans="1:8" x14ac:dyDescent="0.35">
      <c r="A8547" s="14">
        <v>76472</v>
      </c>
      <c r="B8547">
        <v>21773.48046875</v>
      </c>
      <c r="C8547">
        <v>8.372711181640625</v>
      </c>
      <c r="D8547">
        <v>17.463653564453121</v>
      </c>
      <c r="E8547">
        <v>0.9719631991583384</v>
      </c>
      <c r="F8547">
        <v>3.807970523834229</v>
      </c>
      <c r="G8547">
        <v>7.5847236439585686E-3</v>
      </c>
      <c r="H8547" s="15">
        <v>-999</v>
      </c>
    </row>
    <row r="8548" spans="1:8" x14ac:dyDescent="0.35">
      <c r="A8548" s="14">
        <v>76473</v>
      </c>
      <c r="B8548">
        <v>27187.619140625</v>
      </c>
      <c r="C8548">
        <v>6.495208740234375</v>
      </c>
      <c r="D8548">
        <v>20.615386962890621</v>
      </c>
      <c r="E8548">
        <v>0.89572587934803849</v>
      </c>
      <c r="F8548">
        <v>2.6237106323242192</v>
      </c>
      <c r="G8548">
        <v>7.3816408985294402E-6</v>
      </c>
      <c r="H8548" s="15">
        <v>-999</v>
      </c>
    </row>
    <row r="8549" spans="1:8" x14ac:dyDescent="0.35">
      <c r="A8549" s="14">
        <v>76474</v>
      </c>
      <c r="B8549">
        <v>9496.7841796875</v>
      </c>
      <c r="C8549">
        <v>9.998382568359375</v>
      </c>
      <c r="D8549">
        <v>17.171295166015621</v>
      </c>
      <c r="E8549">
        <v>1.043651438522853</v>
      </c>
      <c r="F8549">
        <v>5.5152544975280762</v>
      </c>
      <c r="G8549">
        <v>0.22698211669921881</v>
      </c>
      <c r="H8549" s="15">
        <v>-999</v>
      </c>
    </row>
    <row r="8550" spans="1:8" x14ac:dyDescent="0.35">
      <c r="A8550" s="14">
        <v>76475</v>
      </c>
      <c r="B8550">
        <v>27428.15625</v>
      </c>
      <c r="C8550">
        <v>10.125244140625</v>
      </c>
      <c r="D8550">
        <v>25.254150390625</v>
      </c>
      <c r="E8550">
        <v>1.2443205005665481</v>
      </c>
      <c r="F8550">
        <v>5.5538086891174316</v>
      </c>
      <c r="G8550">
        <v>7.3816408985294402E-6</v>
      </c>
      <c r="H8550" s="15">
        <v>-999</v>
      </c>
    </row>
    <row r="8551" spans="1:8" x14ac:dyDescent="0.35">
      <c r="A8551" s="14">
        <v>76476</v>
      </c>
      <c r="B8551">
        <v>24254.33203125</v>
      </c>
      <c r="C8551">
        <v>14.21603393554688</v>
      </c>
      <c r="D8551">
        <v>25.968231201171879</v>
      </c>
      <c r="E8551">
        <v>1.460252937286961</v>
      </c>
      <c r="F8551">
        <v>2.7262783050537109</v>
      </c>
      <c r="G8551">
        <v>3.7656843662261963E-2</v>
      </c>
      <c r="H8551" s="15">
        <v>-999</v>
      </c>
    </row>
    <row r="8552" spans="1:8" x14ac:dyDescent="0.35">
      <c r="A8552" s="14">
        <v>76477</v>
      </c>
      <c r="B8552">
        <v>27655.154296875</v>
      </c>
      <c r="C8552">
        <v>12.75076293945312</v>
      </c>
      <c r="D8552">
        <v>28.4910888671875</v>
      </c>
      <c r="E8552">
        <v>1.6509151194878919</v>
      </c>
      <c r="F8552">
        <v>1.880638122558594</v>
      </c>
      <c r="G8552">
        <v>7.3816408985294402E-6</v>
      </c>
      <c r="H8552" s="15">
        <v>-999</v>
      </c>
    </row>
    <row r="8553" spans="1:8" x14ac:dyDescent="0.35">
      <c r="A8553" s="14">
        <v>76478</v>
      </c>
      <c r="B8553">
        <v>23971.623046875</v>
      </c>
      <c r="C8553">
        <v>14.20950317382812</v>
      </c>
      <c r="D8553">
        <v>28.206085205078121</v>
      </c>
      <c r="E8553">
        <v>1.853400074945436</v>
      </c>
      <c r="F8553">
        <v>2.4076623916625981</v>
      </c>
      <c r="G8553">
        <v>4.2116737365722656</v>
      </c>
      <c r="H8553" s="15">
        <v>-999</v>
      </c>
    </row>
    <row r="8554" spans="1:8" x14ac:dyDescent="0.35">
      <c r="A8554" s="14">
        <v>76479</v>
      </c>
      <c r="B8554">
        <v>21969.76171875</v>
      </c>
      <c r="C8554">
        <v>11.15121459960938</v>
      </c>
      <c r="D8554">
        <v>22.572479248046879</v>
      </c>
      <c r="E8554">
        <v>1.243447313575389</v>
      </c>
      <c r="F8554">
        <v>1.6765928268432619</v>
      </c>
      <c r="G8554">
        <v>3.6497046239674091E-3</v>
      </c>
      <c r="H8554" s="15">
        <v>-999</v>
      </c>
    </row>
    <row r="8555" spans="1:8" x14ac:dyDescent="0.35">
      <c r="A8555" s="14">
        <v>76480</v>
      </c>
      <c r="B8555">
        <v>7357.47314453125</v>
      </c>
      <c r="C8555">
        <v>8.949127197265625</v>
      </c>
      <c r="D8555">
        <v>17.851715087890621</v>
      </c>
      <c r="E8555">
        <v>1.314457211033113</v>
      </c>
      <c r="F8555">
        <v>3.7410464286804199</v>
      </c>
      <c r="G8555">
        <v>2.6942167282104492</v>
      </c>
      <c r="H8555" s="15">
        <v>-999</v>
      </c>
    </row>
    <row r="8556" spans="1:8" x14ac:dyDescent="0.35">
      <c r="A8556" s="14">
        <v>76481</v>
      </c>
      <c r="B8556">
        <v>14864.5849609375</v>
      </c>
      <c r="C8556">
        <v>7.560333251953125</v>
      </c>
      <c r="D8556">
        <v>16.57501220703125</v>
      </c>
      <c r="E8556">
        <v>0.85930181704005593</v>
      </c>
      <c r="F8556">
        <v>1.747154235839844</v>
      </c>
      <c r="G8556">
        <v>7.3816408985294402E-6</v>
      </c>
      <c r="H8556" s="15">
        <v>-999</v>
      </c>
    </row>
    <row r="8557" spans="1:8" x14ac:dyDescent="0.35">
      <c r="A8557" s="14">
        <v>76482</v>
      </c>
      <c r="B8557">
        <v>24707.2890625</v>
      </c>
      <c r="C8557">
        <v>9.14404296875</v>
      </c>
      <c r="D8557">
        <v>24.822998046875</v>
      </c>
      <c r="E8557">
        <v>1.0886728581241401</v>
      </c>
      <c r="F8557">
        <v>2.80047607421875</v>
      </c>
      <c r="G8557">
        <v>1.732555031776428</v>
      </c>
      <c r="H8557" s="15">
        <v>-999</v>
      </c>
    </row>
    <row r="8558" spans="1:8" x14ac:dyDescent="0.35">
      <c r="A8558" s="14">
        <v>76483</v>
      </c>
      <c r="B8558">
        <v>23823.76171875</v>
      </c>
      <c r="C8558">
        <v>12.93731689453125</v>
      </c>
      <c r="D8558">
        <v>21.68280029296875</v>
      </c>
      <c r="E8558">
        <v>1.324689194521353</v>
      </c>
      <c r="F8558">
        <v>3.4267959594726558</v>
      </c>
      <c r="G8558">
        <v>1.319852232933044</v>
      </c>
      <c r="H8558" s="15">
        <v>-999</v>
      </c>
    </row>
    <row r="8559" spans="1:8" x14ac:dyDescent="0.35">
      <c r="A8559" s="14">
        <v>76484</v>
      </c>
      <c r="B8559">
        <v>7606.33935546875</v>
      </c>
      <c r="C8559">
        <v>12.60153198242188</v>
      </c>
      <c r="D8559">
        <v>17.340606689453121</v>
      </c>
      <c r="E8559">
        <v>1.4633066414496301</v>
      </c>
      <c r="F8559">
        <v>2.6051607131958008</v>
      </c>
      <c r="G8559">
        <v>10.66016101837158</v>
      </c>
      <c r="H8559" s="15">
        <v>-999</v>
      </c>
    </row>
    <row r="8560" spans="1:8" x14ac:dyDescent="0.35">
      <c r="A8560" s="14">
        <v>76485</v>
      </c>
      <c r="B8560">
        <v>14466.2958984375</v>
      </c>
      <c r="C8560">
        <v>11.58303833007812</v>
      </c>
      <c r="D8560">
        <v>25.114288330078121</v>
      </c>
      <c r="E8560">
        <v>1.889940309290318</v>
      </c>
      <c r="F8560">
        <v>3.9520020484924321</v>
      </c>
      <c r="G8560">
        <v>5.8867502212524414</v>
      </c>
      <c r="H8560" s="15">
        <v>-999</v>
      </c>
    </row>
    <row r="8561" spans="1:8" x14ac:dyDescent="0.35">
      <c r="A8561" s="14">
        <v>76486</v>
      </c>
      <c r="B8561">
        <v>17595.86328125</v>
      </c>
      <c r="C8561">
        <v>13.38311767578125</v>
      </c>
      <c r="D8561">
        <v>25.712677001953121</v>
      </c>
      <c r="E8561">
        <v>2.11515255367746</v>
      </c>
      <c r="F8561">
        <v>3.54645824432373</v>
      </c>
      <c r="G8561">
        <v>5.7313470840454102</v>
      </c>
      <c r="H8561" s="15">
        <v>-999</v>
      </c>
    </row>
    <row r="8562" spans="1:8" x14ac:dyDescent="0.35">
      <c r="A8562" s="14">
        <v>76487</v>
      </c>
      <c r="B8562">
        <v>15438.8505859375</v>
      </c>
      <c r="C8562">
        <v>12.7955322265625</v>
      </c>
      <c r="D8562">
        <v>22.951080322265621</v>
      </c>
      <c r="E8562">
        <v>1.35766941409288</v>
      </c>
      <c r="F8562">
        <v>2.2268953323364258</v>
      </c>
      <c r="G8562">
        <v>3.6497046239674091E-3</v>
      </c>
      <c r="H8562" s="15">
        <v>-999</v>
      </c>
    </row>
    <row r="8563" spans="1:8" x14ac:dyDescent="0.35">
      <c r="A8563" s="14">
        <v>76488</v>
      </c>
      <c r="B8563">
        <v>21316.357421875</v>
      </c>
      <c r="C8563">
        <v>11.69775390625</v>
      </c>
      <c r="D8563">
        <v>24.57586669921875</v>
      </c>
      <c r="E8563">
        <v>1.3535432909538121</v>
      </c>
      <c r="F8563">
        <v>1.7482452392578121</v>
      </c>
      <c r="G8563">
        <v>0.59239649772644043</v>
      </c>
      <c r="H8563" s="15">
        <v>-999</v>
      </c>
    </row>
    <row r="8564" spans="1:8" x14ac:dyDescent="0.35">
      <c r="A8564" s="14">
        <v>76489</v>
      </c>
      <c r="B8564">
        <v>20405.759765625</v>
      </c>
      <c r="C8564">
        <v>10.81448364257812</v>
      </c>
      <c r="D8564">
        <v>22.61981201171875</v>
      </c>
      <c r="E8564">
        <v>1.465116680658209</v>
      </c>
      <c r="F8564">
        <v>2.3469219207763672</v>
      </c>
      <c r="G8564">
        <v>0.2215479910373688</v>
      </c>
      <c r="H8564" s="15">
        <v>-999</v>
      </c>
    </row>
    <row r="8565" spans="1:8" x14ac:dyDescent="0.35">
      <c r="A8565" s="14">
        <v>76490</v>
      </c>
      <c r="B8565">
        <v>9073.50390625</v>
      </c>
      <c r="C8565">
        <v>11.41888427734375</v>
      </c>
      <c r="D8565">
        <v>18.60992431640625</v>
      </c>
      <c r="E8565">
        <v>1.429840853315187</v>
      </c>
      <c r="F8565">
        <v>3.1649198532104492</v>
      </c>
      <c r="G8565">
        <v>21.946208953857418</v>
      </c>
      <c r="H8565" s="15">
        <v>-999</v>
      </c>
    </row>
    <row r="8566" spans="1:8" x14ac:dyDescent="0.35">
      <c r="A8566" s="14">
        <v>76491</v>
      </c>
      <c r="B8566">
        <v>18701.703125</v>
      </c>
      <c r="C8566">
        <v>10.82754516601562</v>
      </c>
      <c r="D8566">
        <v>23.04888916015625</v>
      </c>
      <c r="E8566">
        <v>1.4091190744606461</v>
      </c>
      <c r="F8566">
        <v>6.6456847190856934</v>
      </c>
      <c r="G8566">
        <v>20.544586181640621</v>
      </c>
      <c r="H8566" s="15">
        <v>-999</v>
      </c>
    </row>
    <row r="8567" spans="1:8" x14ac:dyDescent="0.35">
      <c r="A8567" s="14">
        <v>76492</v>
      </c>
      <c r="B8567">
        <v>28128.9375</v>
      </c>
      <c r="C8567">
        <v>9.93310546875</v>
      </c>
      <c r="D8567">
        <v>22.6513671875</v>
      </c>
      <c r="E8567">
        <v>1.2039780891366649</v>
      </c>
      <c r="F8567">
        <v>6.102292537689209</v>
      </c>
      <c r="G8567">
        <v>1.084070093929768E-2</v>
      </c>
      <c r="H8567" s="15">
        <v>-999</v>
      </c>
    </row>
    <row r="8568" spans="1:8" x14ac:dyDescent="0.35">
      <c r="A8568" s="14">
        <v>76493</v>
      </c>
      <c r="B8568">
        <v>17331.37890625</v>
      </c>
      <c r="C8568">
        <v>13.77951049804688</v>
      </c>
      <c r="D8568">
        <v>24.738861083984379</v>
      </c>
      <c r="E8568">
        <v>1.506462032079898</v>
      </c>
      <c r="F8568">
        <v>7.0777797698974609</v>
      </c>
      <c r="G8568">
        <v>3.8023066520690918</v>
      </c>
      <c r="H8568" s="15">
        <v>-999</v>
      </c>
    </row>
    <row r="8569" spans="1:8" x14ac:dyDescent="0.35">
      <c r="A8569" s="14">
        <v>76494</v>
      </c>
      <c r="B8569">
        <v>15353.4658203125</v>
      </c>
      <c r="C8569">
        <v>13.74688720703125</v>
      </c>
      <c r="D8569">
        <v>23.57891845703125</v>
      </c>
      <c r="E8569">
        <v>1.882029876728456</v>
      </c>
      <c r="F8569">
        <v>4.0480232238769531</v>
      </c>
      <c r="G8569">
        <v>24.719425201416019</v>
      </c>
      <c r="H8569" s="15">
        <v>-999</v>
      </c>
    </row>
    <row r="8570" spans="1:8" x14ac:dyDescent="0.35">
      <c r="A8570" s="14">
        <v>76495</v>
      </c>
      <c r="B8570">
        <v>19793.486328125</v>
      </c>
      <c r="C8570">
        <v>14.21322631835938</v>
      </c>
      <c r="D8570">
        <v>23.7166748046875</v>
      </c>
      <c r="E8570">
        <v>1.9353415807654819</v>
      </c>
      <c r="F8570">
        <v>1.8897304534912109</v>
      </c>
      <c r="G8570">
        <v>6.3146719932556152</v>
      </c>
      <c r="H8570" s="15">
        <v>-999</v>
      </c>
    </row>
    <row r="8571" spans="1:8" x14ac:dyDescent="0.35">
      <c r="A8571" s="14">
        <v>76496</v>
      </c>
      <c r="B8571">
        <v>15232.1572265625</v>
      </c>
      <c r="C8571">
        <v>11.568115234375</v>
      </c>
      <c r="D8571">
        <v>21.01397705078125</v>
      </c>
      <c r="E8571">
        <v>1.5865681319621669</v>
      </c>
      <c r="F8571">
        <v>2.4975004196166992</v>
      </c>
      <c r="G8571">
        <v>4.7597959637641907E-2</v>
      </c>
      <c r="H8571" s="15">
        <v>-999</v>
      </c>
    </row>
    <row r="8572" spans="1:8" x14ac:dyDescent="0.35">
      <c r="A8572" s="14">
        <v>76497</v>
      </c>
      <c r="B8572">
        <v>28402.271484375</v>
      </c>
      <c r="C8572">
        <v>10.75015258789062</v>
      </c>
      <c r="D8572">
        <v>24.91973876953125</v>
      </c>
      <c r="E8572">
        <v>1.5553314825269371</v>
      </c>
      <c r="F8572">
        <v>2.5636968612670898</v>
      </c>
      <c r="G8572">
        <v>7.3816408985294402E-6</v>
      </c>
      <c r="H8572" s="15">
        <v>-999</v>
      </c>
    </row>
    <row r="8573" spans="1:8" x14ac:dyDescent="0.35">
      <c r="A8573" s="14">
        <v>76498</v>
      </c>
      <c r="B8573">
        <v>28061.25390625</v>
      </c>
      <c r="C8573">
        <v>13.10333251953125</v>
      </c>
      <c r="D8573">
        <v>29.576385498046879</v>
      </c>
      <c r="E8573">
        <v>1.902953460177067</v>
      </c>
      <c r="F8573">
        <v>2.4382152557373051</v>
      </c>
      <c r="G8573">
        <v>7.3816408985294402E-6</v>
      </c>
      <c r="H8573" s="15">
        <v>-999</v>
      </c>
    </row>
    <row r="8574" spans="1:8" x14ac:dyDescent="0.35">
      <c r="A8574" s="14">
        <v>76499</v>
      </c>
      <c r="B8574">
        <v>28511.60546875</v>
      </c>
      <c r="C8574">
        <v>15.07223510742188</v>
      </c>
      <c r="D8574">
        <v>29.000091552734379</v>
      </c>
      <c r="E8574">
        <v>1.7872762037204879</v>
      </c>
      <c r="F8574">
        <v>3.2343902587890621</v>
      </c>
      <c r="G8574">
        <v>7.3816408985294402E-6</v>
      </c>
      <c r="H8574" s="15">
        <v>-999</v>
      </c>
    </row>
    <row r="8575" spans="1:8" x14ac:dyDescent="0.35">
      <c r="A8575" s="14">
        <v>76500</v>
      </c>
      <c r="B8575">
        <v>29605.470703125</v>
      </c>
      <c r="C8575">
        <v>13.2991943359375</v>
      </c>
      <c r="D8575">
        <v>26.855804443359379</v>
      </c>
      <c r="E8575">
        <v>1.4953715707280479</v>
      </c>
      <c r="F8575">
        <v>2.8201169967651372</v>
      </c>
      <c r="G8575">
        <v>7.3816408985294402E-6</v>
      </c>
      <c r="H8575" s="15">
        <v>-999</v>
      </c>
    </row>
    <row r="8576" spans="1:8" x14ac:dyDescent="0.35">
      <c r="A8576" s="14">
        <v>76501</v>
      </c>
      <c r="B8576">
        <v>31083.048828125</v>
      </c>
      <c r="C8576">
        <v>11.65951538085938</v>
      </c>
      <c r="D8576">
        <v>26.15435791015625</v>
      </c>
      <c r="E8576">
        <v>1.412539481901403</v>
      </c>
      <c r="F8576">
        <v>2.422211647033691</v>
      </c>
      <c r="G8576">
        <v>7.3816408985294402E-6</v>
      </c>
      <c r="H8576" s="15">
        <v>-999</v>
      </c>
    </row>
    <row r="8577" spans="1:8" x14ac:dyDescent="0.35">
      <c r="A8577" s="14">
        <v>76502</v>
      </c>
      <c r="B8577">
        <v>31507.892578125</v>
      </c>
      <c r="C8577">
        <v>11.58023071289062</v>
      </c>
      <c r="D8577">
        <v>26.459320068359379</v>
      </c>
      <c r="E8577">
        <v>1.5440769400576879</v>
      </c>
      <c r="F8577">
        <v>2.2327156066894531</v>
      </c>
      <c r="G8577">
        <v>7.3816408985294402E-6</v>
      </c>
      <c r="H8577" s="15">
        <v>-999</v>
      </c>
    </row>
    <row r="8578" spans="1:8" x14ac:dyDescent="0.35">
      <c r="A8578" s="14">
        <v>76503</v>
      </c>
      <c r="B8578">
        <v>23924.24609375</v>
      </c>
      <c r="C8578">
        <v>13.22177124023438</v>
      </c>
      <c r="D8578">
        <v>29.282958984375</v>
      </c>
      <c r="E8578">
        <v>1.713363807415216</v>
      </c>
      <c r="F8578">
        <v>1.8871850967407231</v>
      </c>
      <c r="G8578">
        <v>7.3816408985294402E-6</v>
      </c>
      <c r="H8578" s="15">
        <v>-999</v>
      </c>
    </row>
    <row r="8579" spans="1:8" x14ac:dyDescent="0.35">
      <c r="A8579" s="14">
        <v>76504</v>
      </c>
      <c r="B8579">
        <v>24082.521484375</v>
      </c>
      <c r="C8579">
        <v>14.92205810546875</v>
      </c>
      <c r="D8579">
        <v>27.04193115234375</v>
      </c>
      <c r="E8579">
        <v>1.643618391537526</v>
      </c>
      <c r="F8579">
        <v>2.426939964294434</v>
      </c>
      <c r="G8579">
        <v>0.12935429811477661</v>
      </c>
      <c r="H8579" s="15">
        <v>-999</v>
      </c>
    </row>
    <row r="8580" spans="1:8" x14ac:dyDescent="0.35">
      <c r="A8580" s="14">
        <v>76505</v>
      </c>
      <c r="B8580">
        <v>24643.248046875</v>
      </c>
      <c r="C8580">
        <v>15.32687377929688</v>
      </c>
      <c r="D8580">
        <v>26.212188720703121</v>
      </c>
      <c r="E8580">
        <v>1.7645864097780299</v>
      </c>
      <c r="F8580">
        <v>1.8235340118408201</v>
      </c>
      <c r="G8580">
        <v>0.14043472707271579</v>
      </c>
      <c r="H8580" s="15">
        <v>-999</v>
      </c>
    </row>
    <row r="8581" spans="1:8" x14ac:dyDescent="0.35">
      <c r="A8581" s="14">
        <v>76506</v>
      </c>
      <c r="B8581">
        <v>18188.353515625</v>
      </c>
      <c r="C8581">
        <v>16.067413330078121</v>
      </c>
      <c r="D8581">
        <v>23.810272216796879</v>
      </c>
      <c r="E8581">
        <v>2.0147964738624178</v>
      </c>
      <c r="F8581">
        <v>3.2653055191040039</v>
      </c>
      <c r="G8581">
        <v>21.904363632202148</v>
      </c>
      <c r="H8581" s="15">
        <v>-999</v>
      </c>
    </row>
    <row r="8582" spans="1:8" x14ac:dyDescent="0.35">
      <c r="A8582" s="14">
        <v>76507</v>
      </c>
      <c r="B8582">
        <v>22560.166015625</v>
      </c>
      <c r="C8582">
        <v>16.39666748046875</v>
      </c>
      <c r="D8582">
        <v>25.837799072265621</v>
      </c>
      <c r="E8582">
        <v>1.9363238212365419</v>
      </c>
      <c r="F8582">
        <v>2.4789514541625981</v>
      </c>
      <c r="G8582">
        <v>10.32345390319824</v>
      </c>
      <c r="H8582" s="15">
        <v>-999</v>
      </c>
    </row>
    <row r="8583" spans="1:8" x14ac:dyDescent="0.35">
      <c r="A8583" s="14">
        <v>76508</v>
      </c>
      <c r="B8583">
        <v>11703.77734375</v>
      </c>
      <c r="C8583">
        <v>14.32608032226562</v>
      </c>
      <c r="D8583">
        <v>21.680694580078121</v>
      </c>
      <c r="E8583">
        <v>1.764997572337226</v>
      </c>
      <c r="F8583">
        <v>2.3123693466186519</v>
      </c>
      <c r="G8583">
        <v>5.6219525337219238</v>
      </c>
      <c r="H8583" s="15">
        <v>-999</v>
      </c>
    </row>
    <row r="8584" spans="1:8" x14ac:dyDescent="0.35">
      <c r="A8584" s="14">
        <v>76509</v>
      </c>
      <c r="B8584">
        <v>19733.611328125</v>
      </c>
      <c r="C8584">
        <v>12.01953125</v>
      </c>
      <c r="D8584">
        <v>23.331756591796879</v>
      </c>
      <c r="E8584">
        <v>1.6479251729434861</v>
      </c>
      <c r="F8584">
        <v>1.514375686645508</v>
      </c>
      <c r="G8584">
        <v>1.8911739811301231E-2</v>
      </c>
      <c r="H8584" s="15">
        <v>-999</v>
      </c>
    </row>
    <row r="8585" spans="1:8" x14ac:dyDescent="0.35">
      <c r="A8585" s="14">
        <v>76510</v>
      </c>
      <c r="B8585">
        <v>19787.23828125</v>
      </c>
      <c r="C8585">
        <v>11.64645385742188</v>
      </c>
      <c r="D8585">
        <v>22.790191650390621</v>
      </c>
      <c r="E8585">
        <v>1.5174700522113409</v>
      </c>
      <c r="F8585">
        <v>2.432031631469727</v>
      </c>
      <c r="G8585">
        <v>0</v>
      </c>
      <c r="H8585" s="15">
        <v>-999</v>
      </c>
    </row>
    <row r="8586" spans="1:8" x14ac:dyDescent="0.35">
      <c r="A8586" s="14">
        <v>76511</v>
      </c>
      <c r="B8586">
        <v>30703.50390625</v>
      </c>
      <c r="C8586">
        <v>12.02420043945312</v>
      </c>
      <c r="D8586">
        <v>24.50750732421875</v>
      </c>
      <c r="E8586">
        <v>1.430570232789399</v>
      </c>
      <c r="F8586">
        <v>3.9592761993408199</v>
      </c>
      <c r="G8586">
        <v>7.3816408985294402E-6</v>
      </c>
      <c r="H8586" s="15">
        <v>-999</v>
      </c>
    </row>
    <row r="8587" spans="1:8" x14ac:dyDescent="0.35">
      <c r="A8587" s="14">
        <v>76512</v>
      </c>
      <c r="B8587">
        <v>25947.453125</v>
      </c>
      <c r="C8587">
        <v>13.19287109375</v>
      </c>
      <c r="D8587">
        <v>29.0074462890625</v>
      </c>
      <c r="E8587">
        <v>1.6637357468480509</v>
      </c>
      <c r="F8587">
        <v>3.0256166458129878</v>
      </c>
      <c r="G8587">
        <v>0.21703521907329559</v>
      </c>
      <c r="H8587" s="15">
        <v>-999</v>
      </c>
    </row>
    <row r="8588" spans="1:8" x14ac:dyDescent="0.35">
      <c r="A8588" s="14">
        <v>76513</v>
      </c>
      <c r="B8588">
        <v>16705.568359375</v>
      </c>
      <c r="C8588">
        <v>15.93963623046875</v>
      </c>
      <c r="D8588">
        <v>24.016387939453121</v>
      </c>
      <c r="E8588">
        <v>2.0907178352644</v>
      </c>
      <c r="F8588">
        <v>2.9750604629516602</v>
      </c>
      <c r="G8588">
        <v>7.400029182434082</v>
      </c>
      <c r="H8588" s="15">
        <v>-999</v>
      </c>
    </row>
    <row r="8589" spans="1:8" x14ac:dyDescent="0.35">
      <c r="A8589" s="14">
        <v>76514</v>
      </c>
      <c r="B8589">
        <v>16763.880859375</v>
      </c>
      <c r="C8589">
        <v>15.34271240234375</v>
      </c>
      <c r="D8589">
        <v>24.410736083984379</v>
      </c>
      <c r="E8589">
        <v>1.8924501643315399</v>
      </c>
      <c r="F8589">
        <v>3.3067693710327148</v>
      </c>
      <c r="G8589">
        <v>0.8663259744644165</v>
      </c>
      <c r="H8589" s="15">
        <v>-999</v>
      </c>
    </row>
    <row r="8590" spans="1:8" x14ac:dyDescent="0.35">
      <c r="A8590" s="14">
        <v>76515</v>
      </c>
      <c r="B8590">
        <v>12075.515625</v>
      </c>
      <c r="C8590">
        <v>14.3736572265625</v>
      </c>
      <c r="D8590">
        <v>22.74285888671875</v>
      </c>
      <c r="E8590">
        <v>1.7661765281773141</v>
      </c>
      <c r="F8590">
        <v>2.058131217956543</v>
      </c>
      <c r="G8590">
        <v>0.95272231101989746</v>
      </c>
      <c r="H8590" s="15">
        <v>-999</v>
      </c>
    </row>
    <row r="8591" spans="1:8" x14ac:dyDescent="0.35">
      <c r="A8591" s="14">
        <v>76516</v>
      </c>
      <c r="B8591">
        <v>22675.75</v>
      </c>
      <c r="C8591">
        <v>14.80642700195312</v>
      </c>
      <c r="D8591">
        <v>26.854736328125</v>
      </c>
      <c r="E8591">
        <v>1.817036341285136</v>
      </c>
      <c r="F8591">
        <v>1.117924690246582</v>
      </c>
      <c r="G8591">
        <v>0</v>
      </c>
      <c r="H8591" s="15">
        <v>-999</v>
      </c>
    </row>
    <row r="8592" spans="1:8" x14ac:dyDescent="0.35">
      <c r="A8592" s="14">
        <v>76517</v>
      </c>
      <c r="B8592">
        <v>11538.7353515625</v>
      </c>
      <c r="C8592">
        <v>16.010528564453121</v>
      </c>
      <c r="D8592">
        <v>24.727294921875</v>
      </c>
      <c r="E8592">
        <v>2.1196698571639438</v>
      </c>
      <c r="F8592">
        <v>2.4694948196411128</v>
      </c>
      <c r="G8592">
        <v>14.194193840026861</v>
      </c>
      <c r="H8592" s="15">
        <v>-999</v>
      </c>
    </row>
    <row r="8593" spans="1:8" x14ac:dyDescent="0.35">
      <c r="A8593" s="14">
        <v>76518</v>
      </c>
      <c r="B8593">
        <v>12007.83203125</v>
      </c>
      <c r="C8593">
        <v>14.04534912109375</v>
      </c>
      <c r="D8593">
        <v>21.062347412109379</v>
      </c>
      <c r="E8593">
        <v>1.6771394935338411</v>
      </c>
      <c r="F8593">
        <v>4.2142415046691886</v>
      </c>
      <c r="G8593">
        <v>2.343560934066772</v>
      </c>
      <c r="H8593" s="15">
        <v>-999</v>
      </c>
    </row>
    <row r="8594" spans="1:8" x14ac:dyDescent="0.35">
      <c r="A8594" s="14">
        <v>76519</v>
      </c>
      <c r="B8594">
        <v>11326.314453125</v>
      </c>
      <c r="C8594">
        <v>12.74237060546875</v>
      </c>
      <c r="D8594">
        <v>19.269317626953121</v>
      </c>
      <c r="E8594">
        <v>1.583423604940601</v>
      </c>
      <c r="F8594">
        <v>5.4683351516723633</v>
      </c>
      <c r="G8594">
        <v>9.8084630966186523</v>
      </c>
      <c r="H8594" s="15">
        <v>-999</v>
      </c>
    </row>
    <row r="8595" spans="1:8" x14ac:dyDescent="0.35">
      <c r="A8595" s="14">
        <v>76520</v>
      </c>
      <c r="B8595">
        <v>14448.0732421875</v>
      </c>
      <c r="C8595">
        <v>11.83859252929688</v>
      </c>
      <c r="D8595">
        <v>21.31683349609375</v>
      </c>
      <c r="E8595">
        <v>1.5736253662565081</v>
      </c>
      <c r="F8595">
        <v>2.8521242141723628</v>
      </c>
      <c r="G8595">
        <v>1.5419214963912959</v>
      </c>
      <c r="H8595" s="15">
        <v>-999</v>
      </c>
    </row>
    <row r="8596" spans="1:8" x14ac:dyDescent="0.35">
      <c r="A8596" s="14">
        <v>76521</v>
      </c>
      <c r="B8596">
        <v>14956.2177734375</v>
      </c>
      <c r="C8596">
        <v>10.09725952148438</v>
      </c>
      <c r="D8596">
        <v>20.4302978515625</v>
      </c>
      <c r="E8596">
        <v>1.483095224341086</v>
      </c>
      <c r="F8596">
        <v>1.55474853515625</v>
      </c>
      <c r="G8596">
        <v>0.1229695156216621</v>
      </c>
      <c r="H8596" s="15">
        <v>-999</v>
      </c>
    </row>
    <row r="8597" spans="1:8" x14ac:dyDescent="0.35">
      <c r="A8597" s="14">
        <v>76522</v>
      </c>
      <c r="B8597">
        <v>23712.8671875</v>
      </c>
      <c r="C8597">
        <v>10.46380615234375</v>
      </c>
      <c r="D8597">
        <v>24.793548583984379</v>
      </c>
      <c r="E8597">
        <v>1.6124352910631219</v>
      </c>
      <c r="F8597">
        <v>1.7089633941650391</v>
      </c>
      <c r="G8597">
        <v>3.2601866722106929</v>
      </c>
      <c r="H8597" s="15">
        <v>-999</v>
      </c>
    </row>
    <row r="8598" spans="1:8" x14ac:dyDescent="0.35">
      <c r="A8598" s="14">
        <v>76523</v>
      </c>
      <c r="B8598">
        <v>20417.734375</v>
      </c>
      <c r="C8598">
        <v>14.20574951171875</v>
      </c>
      <c r="D8598">
        <v>22.639801025390621</v>
      </c>
      <c r="E8598">
        <v>1.6166997048856251</v>
      </c>
      <c r="F8598">
        <v>2.0748624801635742</v>
      </c>
      <c r="G8598">
        <v>3.510891199111938</v>
      </c>
      <c r="H8598" s="15">
        <v>-999</v>
      </c>
    </row>
    <row r="8599" spans="1:8" x14ac:dyDescent="0.35">
      <c r="A8599" s="14">
        <v>76524</v>
      </c>
      <c r="B8599">
        <v>16708.171875</v>
      </c>
      <c r="C8599">
        <v>10.56732177734375</v>
      </c>
      <c r="D8599">
        <v>20.26837158203125</v>
      </c>
      <c r="E8599">
        <v>1.455772263121027</v>
      </c>
      <c r="F8599">
        <v>2.9099550247192378</v>
      </c>
      <c r="G8599">
        <v>1.2091823816299441</v>
      </c>
      <c r="H8599" s="15">
        <v>-999</v>
      </c>
    </row>
    <row r="8600" spans="1:8" x14ac:dyDescent="0.35">
      <c r="A8600" s="14">
        <v>76525</v>
      </c>
      <c r="B8600">
        <v>22348.267578125</v>
      </c>
      <c r="C8600">
        <v>9.91632080078125</v>
      </c>
      <c r="D8600">
        <v>20.5838623046875</v>
      </c>
      <c r="E8600">
        <v>1.253817452024852</v>
      </c>
      <c r="F8600">
        <v>2.421483993530273</v>
      </c>
      <c r="G8600">
        <v>7.3816408985294402E-6</v>
      </c>
      <c r="H8600" s="15">
        <v>-999</v>
      </c>
    </row>
    <row r="8601" spans="1:8" x14ac:dyDescent="0.35">
      <c r="A8601" s="14">
        <v>76526</v>
      </c>
      <c r="B8601">
        <v>30631.130859375</v>
      </c>
      <c r="C8601">
        <v>8.2952880859375</v>
      </c>
      <c r="D8601">
        <v>23.787139892578121</v>
      </c>
      <c r="E8601">
        <v>1.349800006414329</v>
      </c>
      <c r="F8601">
        <v>2.0177593231201172</v>
      </c>
      <c r="G8601">
        <v>7.3816408985294402E-6</v>
      </c>
      <c r="H8601" s="15">
        <v>-999</v>
      </c>
    </row>
    <row r="8602" spans="1:8" x14ac:dyDescent="0.35">
      <c r="A8602" s="14">
        <v>76527</v>
      </c>
      <c r="B8602">
        <v>27361.513671875</v>
      </c>
      <c r="C8602">
        <v>11.786376953125</v>
      </c>
      <c r="D8602">
        <v>26.074432373046879</v>
      </c>
      <c r="E8602">
        <v>1.6039387063779651</v>
      </c>
      <c r="F8602">
        <v>2.2083463668823242</v>
      </c>
      <c r="G8602">
        <v>7.3816408985294402E-6</v>
      </c>
      <c r="H8602" s="15">
        <v>-999</v>
      </c>
    </row>
    <row r="8603" spans="1:8" x14ac:dyDescent="0.35">
      <c r="A8603" s="14">
        <v>76528</v>
      </c>
      <c r="B8603">
        <v>16561.3515625</v>
      </c>
      <c r="C8603">
        <v>10.8751220703125</v>
      </c>
      <c r="D8603">
        <v>22.9573974609375</v>
      </c>
      <c r="E8603">
        <v>1.619938288704718</v>
      </c>
      <c r="F8603">
        <v>3.445345401763916</v>
      </c>
      <c r="G8603">
        <v>1.8210680484771731</v>
      </c>
      <c r="H8603" s="15">
        <v>-999</v>
      </c>
    </row>
    <row r="8604" spans="1:8" x14ac:dyDescent="0.35">
      <c r="A8604" s="14">
        <v>76529</v>
      </c>
      <c r="B8604">
        <v>11388.7900390625</v>
      </c>
      <c r="C8604">
        <v>14.83627319335938</v>
      </c>
      <c r="D8604">
        <v>19.732025146484379</v>
      </c>
      <c r="E8604">
        <v>1.611843253637903</v>
      </c>
      <c r="F8604">
        <v>5.3854079246520996</v>
      </c>
      <c r="G8604">
        <v>2.0302267074584961</v>
      </c>
      <c r="H8604" s="15">
        <v>-999</v>
      </c>
    </row>
    <row r="8605" spans="1:8" x14ac:dyDescent="0.35">
      <c r="A8605" s="14">
        <v>76530</v>
      </c>
      <c r="B8605">
        <v>14004.4873046875</v>
      </c>
      <c r="C8605">
        <v>13.71517944335938</v>
      </c>
      <c r="D8605">
        <v>19.781463623046879</v>
      </c>
      <c r="E8605">
        <v>1.316448240975604</v>
      </c>
      <c r="F8605">
        <v>4.8245573043823242</v>
      </c>
      <c r="G8605">
        <v>4.8526842147111893E-2</v>
      </c>
      <c r="H8605" s="15">
        <v>-999</v>
      </c>
    </row>
    <row r="8606" spans="1:8" x14ac:dyDescent="0.35">
      <c r="A8606" s="14">
        <v>76531</v>
      </c>
      <c r="B8606">
        <v>15944.392578125</v>
      </c>
      <c r="C8606">
        <v>13.29733276367188</v>
      </c>
      <c r="D8606">
        <v>21.492462158203121</v>
      </c>
      <c r="E8606">
        <v>1.478060726839548</v>
      </c>
      <c r="F8606">
        <v>3.8872604370117192</v>
      </c>
      <c r="G8606">
        <v>0.49274036288261408</v>
      </c>
      <c r="H8606" s="15">
        <v>-999</v>
      </c>
    </row>
    <row r="8607" spans="1:8" x14ac:dyDescent="0.35">
      <c r="A8607" s="14">
        <v>76532</v>
      </c>
      <c r="B8607">
        <v>18955.775390625</v>
      </c>
      <c r="C8607">
        <v>11.86004638671875</v>
      </c>
      <c r="D8607">
        <v>22.87115478515625</v>
      </c>
      <c r="E8607">
        <v>1.5172477262130699</v>
      </c>
      <c r="F8607">
        <v>2.0283069610595699</v>
      </c>
      <c r="G8607">
        <v>0.23896512389183039</v>
      </c>
      <c r="H8607" s="15">
        <v>-999</v>
      </c>
    </row>
    <row r="8608" spans="1:8" x14ac:dyDescent="0.35">
      <c r="A8608" s="14">
        <v>76533</v>
      </c>
      <c r="B8608">
        <v>24451.134765625</v>
      </c>
      <c r="C8608">
        <v>11.58303833007812</v>
      </c>
      <c r="D8608">
        <v>28.66986083984375</v>
      </c>
      <c r="E8608">
        <v>1.7551222468413661</v>
      </c>
      <c r="F8608">
        <v>2.689179420471191</v>
      </c>
      <c r="G8608">
        <v>7.3816408985294402E-6</v>
      </c>
      <c r="H8608" s="15">
        <v>-999</v>
      </c>
    </row>
    <row r="8609" spans="1:8" x14ac:dyDescent="0.35">
      <c r="A8609" s="14">
        <v>76534</v>
      </c>
      <c r="B8609">
        <v>22470.095703125</v>
      </c>
      <c r="C8609">
        <v>14.99948120117188</v>
      </c>
      <c r="D8609">
        <v>27.697113037109379</v>
      </c>
      <c r="E8609">
        <v>1.8034074589836839</v>
      </c>
      <c r="F8609">
        <v>2.0148496627807622</v>
      </c>
      <c r="G8609">
        <v>3.2895106822252267E-2</v>
      </c>
      <c r="H8609" s="15">
        <v>-999</v>
      </c>
    </row>
    <row r="8610" spans="1:8" x14ac:dyDescent="0.35">
      <c r="A8610" s="14">
        <v>76535</v>
      </c>
      <c r="B8610">
        <v>16005.828125</v>
      </c>
      <c r="C8610">
        <v>15.95269775390625</v>
      </c>
      <c r="D8610">
        <v>26.638092041015621</v>
      </c>
      <c r="E8610">
        <v>2.02870158304663</v>
      </c>
      <c r="F8610">
        <v>2.2570838928222661</v>
      </c>
      <c r="G8610">
        <v>9.1831483840942383</v>
      </c>
      <c r="H8610" s="15">
        <v>-999</v>
      </c>
    </row>
    <row r="8611" spans="1:8" x14ac:dyDescent="0.35">
      <c r="A8611" s="14">
        <v>76536</v>
      </c>
      <c r="B8611">
        <v>21412.15625</v>
      </c>
      <c r="C8611">
        <v>13.00259399414062</v>
      </c>
      <c r="D8611">
        <v>27.277496337890621</v>
      </c>
      <c r="E8611">
        <v>1.8367456357541201</v>
      </c>
      <c r="F8611">
        <v>1.6274909973144529</v>
      </c>
      <c r="G8611">
        <v>6.6031131744384766</v>
      </c>
      <c r="H8611" s="15">
        <v>-999</v>
      </c>
    </row>
    <row r="8612" spans="1:8" x14ac:dyDescent="0.35">
      <c r="A8612" s="14">
        <v>76537</v>
      </c>
      <c r="B8612">
        <v>20216.767578125</v>
      </c>
      <c r="C8612">
        <v>14.350341796875</v>
      </c>
      <c r="D8612">
        <v>22.864837646484379</v>
      </c>
      <c r="E8612">
        <v>1.952299417830659</v>
      </c>
      <c r="F8612">
        <v>1.884275436401367</v>
      </c>
      <c r="G8612">
        <v>14.76522827148438</v>
      </c>
      <c r="H8612" s="15">
        <v>-999</v>
      </c>
    </row>
    <row r="8613" spans="1:8" x14ac:dyDescent="0.35">
      <c r="A8613" s="14">
        <v>76538</v>
      </c>
      <c r="B8613">
        <v>21562.623046875</v>
      </c>
      <c r="C8613">
        <v>15.44717407226562</v>
      </c>
      <c r="D8613">
        <v>24.720977783203121</v>
      </c>
      <c r="E8613">
        <v>1.8619909218260451</v>
      </c>
      <c r="F8613">
        <v>1.9133720397949221</v>
      </c>
      <c r="G8613">
        <v>3.967265367507935</v>
      </c>
      <c r="H8613" s="15">
        <v>-999</v>
      </c>
    </row>
    <row r="8614" spans="1:8" x14ac:dyDescent="0.35">
      <c r="A8614" s="14">
        <v>76539</v>
      </c>
      <c r="B8614">
        <v>26898.14453125</v>
      </c>
      <c r="C8614">
        <v>15.99374389648438</v>
      </c>
      <c r="D8614">
        <v>31.232696533203121</v>
      </c>
      <c r="E8614">
        <v>2.123484261402123</v>
      </c>
      <c r="F8614">
        <v>3.180195808410645</v>
      </c>
      <c r="G8614">
        <v>5.3816125728189954E-3</v>
      </c>
      <c r="H8614" s="15">
        <v>-999</v>
      </c>
    </row>
    <row r="8615" spans="1:8" x14ac:dyDescent="0.35">
      <c r="A8615" s="14">
        <v>76540</v>
      </c>
      <c r="B8615">
        <v>25622.57421875</v>
      </c>
      <c r="C8615">
        <v>18.61273193359375</v>
      </c>
      <c r="D8615">
        <v>32.676605224609382</v>
      </c>
      <c r="E8615">
        <v>2.5306225748694029</v>
      </c>
      <c r="F8615">
        <v>2.083954811096191</v>
      </c>
      <c r="G8615">
        <v>1.031218528747559</v>
      </c>
      <c r="H8615" s="15">
        <v>-999</v>
      </c>
    </row>
    <row r="8616" spans="1:8" x14ac:dyDescent="0.35">
      <c r="A8616" s="14">
        <v>76541</v>
      </c>
      <c r="B8616">
        <v>22721.046875</v>
      </c>
      <c r="C8616">
        <v>20.0462646484375</v>
      </c>
      <c r="D8616">
        <v>30.001220703125</v>
      </c>
      <c r="E8616">
        <v>2.8170553042530422</v>
      </c>
      <c r="F8616">
        <v>1.8242616653442381</v>
      </c>
      <c r="G8616">
        <v>10.596522331237789</v>
      </c>
      <c r="H8616" s="15">
        <v>-999</v>
      </c>
    </row>
    <row r="8617" spans="1:8" x14ac:dyDescent="0.35">
      <c r="A8617" s="14">
        <v>76542</v>
      </c>
      <c r="B8617">
        <v>19265.03515625</v>
      </c>
      <c r="C8617">
        <v>19.397125244140621</v>
      </c>
      <c r="D8617">
        <v>29.106292724609379</v>
      </c>
      <c r="E8617">
        <v>2.4541349342512491</v>
      </c>
      <c r="F8617">
        <v>2.0999584197998051</v>
      </c>
      <c r="G8617">
        <v>1.3160718679428101</v>
      </c>
      <c r="H8617" s="15">
        <v>-999</v>
      </c>
    </row>
    <row r="8618" spans="1:8" x14ac:dyDescent="0.35">
      <c r="A8618" s="14">
        <v>76543</v>
      </c>
      <c r="B8618">
        <v>17731.23046875</v>
      </c>
      <c r="C8618">
        <v>19.0501708984375</v>
      </c>
      <c r="D8618">
        <v>27.579315185546879</v>
      </c>
      <c r="E8618">
        <v>2.3895335509625899</v>
      </c>
      <c r="F8618">
        <v>1.9071893692016599</v>
      </c>
      <c r="G8618">
        <v>2.2778491973876949</v>
      </c>
      <c r="H8618" s="15">
        <v>-999</v>
      </c>
    </row>
    <row r="8619" spans="1:8" x14ac:dyDescent="0.35">
      <c r="A8619" s="14">
        <v>76544</v>
      </c>
      <c r="B8619">
        <v>12734.6455078125</v>
      </c>
      <c r="C8619">
        <v>15.92376708984375</v>
      </c>
      <c r="D8619">
        <v>23.14984130859375</v>
      </c>
      <c r="E8619">
        <v>1.990073800829141</v>
      </c>
      <c r="F8619">
        <v>3.871620655059814</v>
      </c>
      <c r="G8619">
        <v>6.3177046775817871</v>
      </c>
      <c r="H8619" s="15">
        <v>-999</v>
      </c>
    </row>
    <row r="8620" spans="1:8" x14ac:dyDescent="0.35">
      <c r="A8620" s="14">
        <v>76545</v>
      </c>
      <c r="B8620">
        <v>13926.3916015625</v>
      </c>
      <c r="C8620">
        <v>14.72994995117188</v>
      </c>
      <c r="D8620">
        <v>20.121124267578121</v>
      </c>
      <c r="E8620">
        <v>1.745270270562596</v>
      </c>
      <c r="F8620">
        <v>4.0149250030517578</v>
      </c>
      <c r="G8620">
        <v>7.2783222198486328</v>
      </c>
      <c r="H8620" s="15">
        <v>-999</v>
      </c>
    </row>
    <row r="8621" spans="1:8" x14ac:dyDescent="0.35">
      <c r="A8621" s="14">
        <v>76546</v>
      </c>
      <c r="B8621">
        <v>14241.8994140625</v>
      </c>
      <c r="C8621">
        <v>13.71051025390625</v>
      </c>
      <c r="D8621">
        <v>20.783660888671879</v>
      </c>
      <c r="E8621">
        <v>1.634924973511916</v>
      </c>
      <c r="F8621">
        <v>3.9152665138244629</v>
      </c>
      <c r="G8621">
        <v>0.83493334054946899</v>
      </c>
      <c r="H8621" s="15">
        <v>-999</v>
      </c>
    </row>
    <row r="8622" spans="1:8" x14ac:dyDescent="0.35">
      <c r="A8622" s="14">
        <v>76547</v>
      </c>
      <c r="B8622">
        <v>17948.857421875</v>
      </c>
      <c r="C8622">
        <v>13.35049438476562</v>
      </c>
      <c r="D8622">
        <v>21.978302001953121</v>
      </c>
      <c r="E8622">
        <v>1.646694987022842</v>
      </c>
      <c r="F8622">
        <v>2.6124353408813481</v>
      </c>
      <c r="G8622">
        <v>5.4800248146057129</v>
      </c>
      <c r="H8622" s="15">
        <v>-999</v>
      </c>
    </row>
    <row r="8623" spans="1:8" x14ac:dyDescent="0.35">
      <c r="A8623" s="14">
        <v>76548</v>
      </c>
      <c r="B8623">
        <v>12462.3515625</v>
      </c>
      <c r="C8623">
        <v>13.55194091796875</v>
      </c>
      <c r="D8623">
        <v>21.82794189453125</v>
      </c>
      <c r="E8623">
        <v>1.754884307676805</v>
      </c>
      <c r="F8623">
        <v>3.8785314559936519</v>
      </c>
      <c r="G8623">
        <v>4.303868293762207</v>
      </c>
      <c r="H8623" s="15">
        <v>-999</v>
      </c>
    </row>
    <row r="8624" spans="1:8" x14ac:dyDescent="0.35">
      <c r="A8624" s="14">
        <v>76549</v>
      </c>
      <c r="B8624">
        <v>9950.7822265625</v>
      </c>
      <c r="C8624">
        <v>13.16207885742188</v>
      </c>
      <c r="D8624">
        <v>21.649139404296879</v>
      </c>
      <c r="E8624">
        <v>1.7557293795345501</v>
      </c>
      <c r="F8624">
        <v>3.232934951782227</v>
      </c>
      <c r="G8624">
        <v>0.60175144672393799</v>
      </c>
      <c r="H8624" s="15">
        <v>-999</v>
      </c>
    </row>
    <row r="8625" spans="1:8" x14ac:dyDescent="0.35">
      <c r="A8625" s="14">
        <v>76550</v>
      </c>
      <c r="B8625">
        <v>18967.75</v>
      </c>
      <c r="C8625">
        <v>11.11856079101562</v>
      </c>
      <c r="D8625">
        <v>24.313995361328121</v>
      </c>
      <c r="E8625">
        <v>1.7178254420021739</v>
      </c>
      <c r="F8625">
        <v>2.1883420944213872</v>
      </c>
      <c r="G8625">
        <v>5.3816125728189954E-3</v>
      </c>
      <c r="H8625" s="15">
        <v>-999</v>
      </c>
    </row>
    <row r="8626" spans="1:8" x14ac:dyDescent="0.35">
      <c r="A8626" s="14">
        <v>76551</v>
      </c>
      <c r="B8626">
        <v>25238.33984375</v>
      </c>
      <c r="C8626">
        <v>13.4447021484375</v>
      </c>
      <c r="D8626">
        <v>27.39422607421875</v>
      </c>
      <c r="E8626">
        <v>1.902655155768471</v>
      </c>
      <c r="F8626">
        <v>1.6609535217285161</v>
      </c>
      <c r="G8626">
        <v>0</v>
      </c>
      <c r="H8626" s="15">
        <v>-999</v>
      </c>
    </row>
    <row r="8627" spans="1:8" x14ac:dyDescent="0.35">
      <c r="A8627" s="14">
        <v>76552</v>
      </c>
      <c r="B8627">
        <v>26376.4609375</v>
      </c>
      <c r="C8627">
        <v>13.7972412109375</v>
      </c>
      <c r="D8627">
        <v>28.796051025390621</v>
      </c>
      <c r="E8627">
        <v>1.976235661738007</v>
      </c>
      <c r="F8627">
        <v>2.9317779541015621</v>
      </c>
      <c r="G8627">
        <v>7.3816408985294402E-6</v>
      </c>
      <c r="H8627" s="15">
        <v>-999</v>
      </c>
    </row>
    <row r="8628" spans="1:8" x14ac:dyDescent="0.35">
      <c r="A8628" s="14">
        <v>76553</v>
      </c>
      <c r="B8628">
        <v>16915.38671875</v>
      </c>
      <c r="C8628">
        <v>14.34005737304688</v>
      </c>
      <c r="D8628">
        <v>26.705413818359379</v>
      </c>
      <c r="E8628">
        <v>1.975893793966965</v>
      </c>
      <c r="F8628">
        <v>2.8615808486938481</v>
      </c>
      <c r="G8628">
        <v>4.2825724929571152E-2</v>
      </c>
      <c r="H8628" s="15">
        <v>-999</v>
      </c>
    </row>
    <row r="8629" spans="1:8" x14ac:dyDescent="0.35">
      <c r="A8629" s="14">
        <v>76554</v>
      </c>
      <c r="B8629">
        <v>21420.486328125</v>
      </c>
      <c r="C8629">
        <v>11.49908447265625</v>
      </c>
      <c r="D8629">
        <v>24.4075927734375</v>
      </c>
      <c r="E8629">
        <v>1.6063640199786591</v>
      </c>
      <c r="F8629">
        <v>2.0377635955810551</v>
      </c>
      <c r="G8629">
        <v>1.526759937405586E-3</v>
      </c>
      <c r="H8629" s="15">
        <v>-999</v>
      </c>
    </row>
    <row r="8630" spans="1:8" x14ac:dyDescent="0.35">
      <c r="A8630" s="14">
        <v>76555</v>
      </c>
      <c r="B8630">
        <v>9544.1630859375</v>
      </c>
      <c r="C8630">
        <v>13.16302490234375</v>
      </c>
      <c r="D8630">
        <v>21.822662353515621</v>
      </c>
      <c r="E8630">
        <v>1.7125766069729871</v>
      </c>
      <c r="F8630">
        <v>2.1443319320678711</v>
      </c>
      <c r="G8630">
        <v>1.0473600625991819</v>
      </c>
      <c r="H8630" s="15">
        <v>-999</v>
      </c>
    </row>
    <row r="8631" spans="1:8" x14ac:dyDescent="0.35">
      <c r="A8631" s="14">
        <v>76556</v>
      </c>
      <c r="B8631">
        <v>15278.4931640625</v>
      </c>
      <c r="C8631">
        <v>12.59967041015625</v>
      </c>
      <c r="D8631">
        <v>22.804901123046879</v>
      </c>
      <c r="E8631">
        <v>1.572097837865724</v>
      </c>
      <c r="F8631">
        <v>2.1014137268066411</v>
      </c>
      <c r="G8631">
        <v>4.8161458224058151E-2</v>
      </c>
      <c r="H8631" s="15">
        <v>-999</v>
      </c>
    </row>
    <row r="8632" spans="1:8" x14ac:dyDescent="0.35">
      <c r="A8632" s="14">
        <v>76557</v>
      </c>
      <c r="B8632">
        <v>9718.056640625</v>
      </c>
      <c r="C8632">
        <v>13.104248046875</v>
      </c>
      <c r="D8632">
        <v>21.067596435546879</v>
      </c>
      <c r="E8632">
        <v>1.581052597939016</v>
      </c>
      <c r="F8632">
        <v>2.2276229858398442</v>
      </c>
      <c r="G8632">
        <v>0.1353561729192734</v>
      </c>
      <c r="H8632" s="15">
        <v>-999</v>
      </c>
    </row>
    <row r="8633" spans="1:8" x14ac:dyDescent="0.35">
      <c r="A8633" s="14">
        <v>76558</v>
      </c>
      <c r="B8633">
        <v>23153.697265625</v>
      </c>
      <c r="C8633">
        <v>10.39385986328125</v>
      </c>
      <c r="D8633">
        <v>24.34344482421875</v>
      </c>
      <c r="E8633">
        <v>1.622400177525263</v>
      </c>
      <c r="F8633">
        <v>1.9511985778808589</v>
      </c>
      <c r="G8633">
        <v>1.526759937405586E-3</v>
      </c>
      <c r="H8633" s="15">
        <v>-999</v>
      </c>
    </row>
    <row r="8634" spans="1:8" x14ac:dyDescent="0.35">
      <c r="A8634" s="14">
        <v>76559</v>
      </c>
      <c r="B8634">
        <v>24802.044921875</v>
      </c>
      <c r="C8634">
        <v>10.30804443359375</v>
      </c>
      <c r="D8634">
        <v>24.991241455078121</v>
      </c>
      <c r="E8634">
        <v>1.4416026862910101</v>
      </c>
      <c r="F8634">
        <v>3.0216159820556641</v>
      </c>
      <c r="G8634">
        <v>7.3816408985294402E-6</v>
      </c>
      <c r="H8634" s="15">
        <v>-999</v>
      </c>
    </row>
    <row r="8635" spans="1:8" x14ac:dyDescent="0.35">
      <c r="A8635" s="14">
        <v>76560</v>
      </c>
      <c r="B8635">
        <v>25950.576171875</v>
      </c>
      <c r="C8635">
        <v>10.23342895507812</v>
      </c>
      <c r="D8635">
        <v>25.76947021484375</v>
      </c>
      <c r="E8635">
        <v>1.425412729904407</v>
      </c>
      <c r="F8635">
        <v>2.372746467590332</v>
      </c>
      <c r="G8635">
        <v>7.3816408985294402E-6</v>
      </c>
      <c r="H8635" s="15">
        <v>-999</v>
      </c>
    </row>
    <row r="8636" spans="1:8" x14ac:dyDescent="0.35">
      <c r="A8636" s="14">
        <v>76561</v>
      </c>
      <c r="B8636">
        <v>25623.095703125</v>
      </c>
      <c r="C8636">
        <v>10.5897216796875</v>
      </c>
      <c r="D8636">
        <v>27.63189697265625</v>
      </c>
      <c r="E8636">
        <v>1.5723992223186209</v>
      </c>
      <c r="F8636">
        <v>1.920646667480469</v>
      </c>
      <c r="G8636">
        <v>7.3816408985294402E-6</v>
      </c>
      <c r="H8636" s="15">
        <v>-999</v>
      </c>
    </row>
    <row r="8637" spans="1:8" x14ac:dyDescent="0.35">
      <c r="A8637" s="14">
        <v>76562</v>
      </c>
      <c r="B8637">
        <v>18471.060546875</v>
      </c>
      <c r="C8637">
        <v>13.59857177734375</v>
      </c>
      <c r="D8637">
        <v>23.691436767578121</v>
      </c>
      <c r="E8637">
        <v>1.616056039104667</v>
      </c>
      <c r="F8637">
        <v>3.1027250289916992</v>
      </c>
      <c r="G8637">
        <v>0.11400552093982699</v>
      </c>
      <c r="H8637" s="15">
        <v>-999</v>
      </c>
    </row>
    <row r="8638" spans="1:8" x14ac:dyDescent="0.35">
      <c r="A8638" s="14">
        <v>76563</v>
      </c>
      <c r="B8638">
        <v>13453.6494140625</v>
      </c>
      <c r="C8638">
        <v>10.72030639648438</v>
      </c>
      <c r="D8638">
        <v>19.939208984375</v>
      </c>
      <c r="E8638">
        <v>1.387444532139213</v>
      </c>
      <c r="F8638">
        <v>3.0634431838989258</v>
      </c>
      <c r="G8638">
        <v>1.0231419466435909E-2</v>
      </c>
      <c r="H8638" s="15">
        <v>-999</v>
      </c>
    </row>
    <row r="8639" spans="1:8" x14ac:dyDescent="0.35">
      <c r="A8639" s="14">
        <v>76564</v>
      </c>
      <c r="B8639">
        <v>22363.3671875</v>
      </c>
      <c r="C8639">
        <v>8.200164794921875</v>
      </c>
      <c r="D8639">
        <v>23.239227294921879</v>
      </c>
      <c r="E8639">
        <v>1.36338241751496</v>
      </c>
      <c r="F8639">
        <v>1.1710271835327151</v>
      </c>
      <c r="G8639">
        <v>7.3816408985294402E-6</v>
      </c>
      <c r="H8639" s="15">
        <v>-999</v>
      </c>
    </row>
    <row r="8640" spans="1:8" x14ac:dyDescent="0.35">
      <c r="A8640" s="14">
        <v>76565</v>
      </c>
      <c r="B8640">
        <v>20642.650390625</v>
      </c>
      <c r="C8640">
        <v>12.357177734375</v>
      </c>
      <c r="D8640">
        <v>27.06927490234375</v>
      </c>
      <c r="E8640">
        <v>1.503467110454308</v>
      </c>
      <c r="F8640">
        <v>1.424901008605957</v>
      </c>
      <c r="G8640">
        <v>0.34216773509979248</v>
      </c>
      <c r="H8640" s="15">
        <v>-999</v>
      </c>
    </row>
    <row r="8641" spans="1:8" x14ac:dyDescent="0.35">
      <c r="A8641" s="14">
        <v>76566</v>
      </c>
      <c r="B8641">
        <v>23885.197265625</v>
      </c>
      <c r="C8641">
        <v>13.29824829101562</v>
      </c>
      <c r="D8641">
        <v>29.27349853515625</v>
      </c>
      <c r="E8641">
        <v>1.732906687669209</v>
      </c>
      <c r="F8641">
        <v>2.245081901550293</v>
      </c>
      <c r="G8641">
        <v>7.3816408985294402E-6</v>
      </c>
      <c r="H8641" s="15">
        <v>-999</v>
      </c>
    </row>
    <row r="8642" spans="1:8" x14ac:dyDescent="0.35">
      <c r="A8642" s="14">
        <v>76567</v>
      </c>
      <c r="B8642">
        <v>20906.615234375</v>
      </c>
      <c r="C8642">
        <v>14.552734375</v>
      </c>
      <c r="D8642">
        <v>26.505615234375</v>
      </c>
      <c r="E8642">
        <v>1.7439042002284599</v>
      </c>
      <c r="F8642">
        <v>3.466077327728271</v>
      </c>
      <c r="G8642">
        <v>2.5076815858483311E-2</v>
      </c>
      <c r="H8642" s="15">
        <v>-999</v>
      </c>
    </row>
    <row r="8643" spans="1:8" x14ac:dyDescent="0.35">
      <c r="A8643" s="14">
        <v>76568</v>
      </c>
      <c r="B8643">
        <v>18263.84375</v>
      </c>
      <c r="C8643">
        <v>12.6556396484375</v>
      </c>
      <c r="D8643">
        <v>24.36553955078125</v>
      </c>
      <c r="E8643">
        <v>1.5543804199912059</v>
      </c>
      <c r="F8643">
        <v>3.3009500503540039</v>
      </c>
      <c r="G8643">
        <v>7.2466102428734303E-3</v>
      </c>
      <c r="H8643" s="15">
        <v>-999</v>
      </c>
    </row>
    <row r="8644" spans="1:8" x14ac:dyDescent="0.35">
      <c r="A8644" s="14">
        <v>76569</v>
      </c>
      <c r="B8644">
        <v>23369.244140625</v>
      </c>
      <c r="C8644">
        <v>11.319091796875</v>
      </c>
      <c r="D8644">
        <v>26.014495849609379</v>
      </c>
      <c r="E8644">
        <v>1.51091736170002</v>
      </c>
      <c r="F8644">
        <v>1.0328149795532231</v>
      </c>
      <c r="G8644">
        <v>7.3816408985294402E-6</v>
      </c>
      <c r="H8644" s="15">
        <v>-999</v>
      </c>
    </row>
    <row r="8645" spans="1:8" x14ac:dyDescent="0.35">
      <c r="A8645" s="14">
        <v>76570</v>
      </c>
      <c r="B8645">
        <v>20427.625</v>
      </c>
      <c r="C8645">
        <v>12.27603149414062</v>
      </c>
      <c r="D8645">
        <v>27.7423095703125</v>
      </c>
      <c r="E8645">
        <v>1.778546649836485</v>
      </c>
      <c r="F8645">
        <v>3.3216819763183589</v>
      </c>
      <c r="G8645">
        <v>0</v>
      </c>
      <c r="H8645" s="15">
        <v>-999</v>
      </c>
    </row>
    <row r="8646" spans="1:8" x14ac:dyDescent="0.35">
      <c r="A8646" s="14">
        <v>76571</v>
      </c>
      <c r="B8646">
        <v>15789.7626953125</v>
      </c>
      <c r="C8646">
        <v>17.07659912109375</v>
      </c>
      <c r="D8646">
        <v>27.22808837890625</v>
      </c>
      <c r="E8646">
        <v>2.1122717050895909</v>
      </c>
      <c r="F8646">
        <v>1.7929821014404299</v>
      </c>
      <c r="G8646">
        <v>1.7050828784704208E-2</v>
      </c>
      <c r="H8646" s="15">
        <v>-999</v>
      </c>
    </row>
    <row r="8647" spans="1:8" x14ac:dyDescent="0.35">
      <c r="A8647" s="14">
        <v>76572</v>
      </c>
      <c r="B8647">
        <v>14975.4814453125</v>
      </c>
      <c r="C8647">
        <v>12.82070922851562</v>
      </c>
      <c r="D8647">
        <v>26.46142578125</v>
      </c>
      <c r="E8647">
        <v>2.0023355210216658</v>
      </c>
      <c r="F8647">
        <v>3.320226669311523</v>
      </c>
      <c r="G8647">
        <v>2.367478609085083</v>
      </c>
      <c r="H8647" s="15">
        <v>-999</v>
      </c>
    </row>
    <row r="8648" spans="1:8" x14ac:dyDescent="0.35">
      <c r="A8648" s="14">
        <v>76573</v>
      </c>
      <c r="B8648">
        <v>15649.189453125</v>
      </c>
      <c r="C8648">
        <v>10.311767578125</v>
      </c>
      <c r="D8648">
        <v>23.07623291015625</v>
      </c>
      <c r="E8648">
        <v>1.516412134149951</v>
      </c>
      <c r="F8648">
        <v>2.3767471313476558</v>
      </c>
      <c r="G8648">
        <v>1.4400923252105711</v>
      </c>
      <c r="H8648" s="15">
        <v>-999</v>
      </c>
    </row>
    <row r="8649" spans="1:8" x14ac:dyDescent="0.35">
      <c r="A8649" s="14">
        <v>76574</v>
      </c>
      <c r="B8649">
        <v>20995.123046875</v>
      </c>
      <c r="C8649">
        <v>8.785888671875</v>
      </c>
      <c r="D8649">
        <v>23.64306640625</v>
      </c>
      <c r="E8649">
        <v>1.3143886882487581</v>
      </c>
      <c r="F8649">
        <v>2.90886402130127</v>
      </c>
      <c r="G8649">
        <v>7.3816408985294402E-6</v>
      </c>
      <c r="H8649" s="15">
        <v>-999</v>
      </c>
    </row>
    <row r="8650" spans="1:8" x14ac:dyDescent="0.35">
      <c r="A8650" s="14">
        <v>76575</v>
      </c>
      <c r="B8650">
        <v>22160.8359375</v>
      </c>
      <c r="C8650">
        <v>11.32839965820312</v>
      </c>
      <c r="D8650">
        <v>29.371307373046879</v>
      </c>
      <c r="E8650">
        <v>1.469508787982305</v>
      </c>
      <c r="F8650">
        <v>1.972658157348633</v>
      </c>
      <c r="G8650">
        <v>7.3816408985294402E-6</v>
      </c>
      <c r="H8650" s="15">
        <v>-999</v>
      </c>
    </row>
    <row r="8651" spans="1:8" x14ac:dyDescent="0.35">
      <c r="A8651" s="14">
        <v>76576</v>
      </c>
      <c r="B8651">
        <v>13435.4267578125</v>
      </c>
      <c r="C8651">
        <v>16.475006103515621</v>
      </c>
      <c r="D8651">
        <v>28.137725830078121</v>
      </c>
      <c r="E8651">
        <v>1.7633945336774799</v>
      </c>
      <c r="F8651">
        <v>3.445709228515625</v>
      </c>
      <c r="G8651">
        <v>5.1349358558654794</v>
      </c>
      <c r="H8651" s="15">
        <v>-999</v>
      </c>
    </row>
    <row r="8652" spans="1:8" x14ac:dyDescent="0.35">
      <c r="A8652" s="14">
        <v>76577</v>
      </c>
      <c r="B8652">
        <v>13002.775390625</v>
      </c>
      <c r="C8652">
        <v>14.73458862304688</v>
      </c>
      <c r="D8652">
        <v>22.05718994140625</v>
      </c>
      <c r="E8652">
        <v>1.5071544351073261</v>
      </c>
      <c r="F8652">
        <v>4.6085100173950204</v>
      </c>
      <c r="G8652">
        <v>0.90098828077316284</v>
      </c>
      <c r="H8652" s="15">
        <v>-999</v>
      </c>
    </row>
    <row r="8653" spans="1:8" x14ac:dyDescent="0.35">
      <c r="A8653" s="14">
        <v>76578</v>
      </c>
      <c r="B8653">
        <v>12448.2939453125</v>
      </c>
      <c r="C8653">
        <v>14.66650390625</v>
      </c>
      <c r="D8653">
        <v>24.839813232421879</v>
      </c>
      <c r="E8653">
        <v>1.567680522367715</v>
      </c>
      <c r="F8653">
        <v>4.6325154304504386</v>
      </c>
      <c r="G8653">
        <v>1.0229283571243291</v>
      </c>
      <c r="H8653" s="15">
        <v>-999</v>
      </c>
    </row>
    <row r="8654" spans="1:8" x14ac:dyDescent="0.35">
      <c r="A8654" s="14">
        <v>76579</v>
      </c>
      <c r="B8654">
        <v>17951.98046875</v>
      </c>
      <c r="C8654">
        <v>13.19564819335938</v>
      </c>
      <c r="D8654">
        <v>24.8692626953125</v>
      </c>
      <c r="E8654">
        <v>1.578223787511597</v>
      </c>
      <c r="F8654">
        <v>2.5880661010742192</v>
      </c>
      <c r="G8654">
        <v>7.3816408985294402E-6</v>
      </c>
      <c r="H8654" s="15">
        <v>-999</v>
      </c>
    </row>
    <row r="8655" spans="1:8" x14ac:dyDescent="0.35">
      <c r="A8655" s="14">
        <v>76580</v>
      </c>
      <c r="B8655">
        <v>11623.078125</v>
      </c>
      <c r="C8655">
        <v>12.5567626953125</v>
      </c>
      <c r="D8655">
        <v>26.075469970703121</v>
      </c>
      <c r="E8655">
        <v>1.851799008441855</v>
      </c>
      <c r="F8655">
        <v>2.6691751480102539</v>
      </c>
      <c r="G8655">
        <v>0.24614761769771579</v>
      </c>
      <c r="H8655" s="15">
        <v>-999</v>
      </c>
    </row>
    <row r="8656" spans="1:8" x14ac:dyDescent="0.35">
      <c r="A8656" s="14">
        <v>76581</v>
      </c>
      <c r="B8656">
        <v>19968.421875</v>
      </c>
      <c r="C8656">
        <v>17.205291748046879</v>
      </c>
      <c r="D8656">
        <v>30.986602783203121</v>
      </c>
      <c r="E8656">
        <v>2.3480529938782611</v>
      </c>
      <c r="F8656">
        <v>2.8386669158935551</v>
      </c>
      <c r="G8656">
        <v>7.3816408985294402E-6</v>
      </c>
      <c r="H8656" s="15">
        <v>-999</v>
      </c>
    </row>
    <row r="8657" spans="1:8" x14ac:dyDescent="0.35">
      <c r="A8657" s="14">
        <v>76582</v>
      </c>
      <c r="B8657">
        <v>7532.9287109375</v>
      </c>
      <c r="C8657">
        <v>11.26217651367188</v>
      </c>
      <c r="D8657">
        <v>23.65673828125</v>
      </c>
      <c r="E8657">
        <v>1.8694591931940561</v>
      </c>
      <c r="F8657">
        <v>2.4960460662841801</v>
      </c>
      <c r="G8657">
        <v>0.80698424577713013</v>
      </c>
      <c r="H8657" s="15">
        <v>-999</v>
      </c>
    </row>
    <row r="8658" spans="1:8" x14ac:dyDescent="0.35">
      <c r="A8658" s="14">
        <v>76583</v>
      </c>
      <c r="B8658">
        <v>16126.6162109375</v>
      </c>
      <c r="C8658">
        <v>9.546966552734375</v>
      </c>
      <c r="D8658">
        <v>22.56512451171875</v>
      </c>
      <c r="E8658">
        <v>1.4582173049641169</v>
      </c>
      <c r="F8658">
        <v>1.0182666778564451</v>
      </c>
      <c r="G8658">
        <v>1.671244390308857E-2</v>
      </c>
      <c r="H8658" s="15">
        <v>-999</v>
      </c>
    </row>
    <row r="8659" spans="1:8" x14ac:dyDescent="0.35">
      <c r="A8659" s="14">
        <v>76584</v>
      </c>
      <c r="B8659">
        <v>20938.89453125</v>
      </c>
      <c r="C8659">
        <v>9.911651611328125</v>
      </c>
      <c r="D8659">
        <v>26.82110595703125</v>
      </c>
      <c r="E8659">
        <v>1.4303493709901609</v>
      </c>
      <c r="F8659">
        <v>1.747154235839844</v>
      </c>
      <c r="G8659">
        <v>0</v>
      </c>
      <c r="H8659" s="15">
        <v>-999</v>
      </c>
    </row>
    <row r="8660" spans="1:8" x14ac:dyDescent="0.35">
      <c r="A8660" s="14">
        <v>76585</v>
      </c>
      <c r="B8660">
        <v>16422.861328125</v>
      </c>
      <c r="C8660">
        <v>14.158203125</v>
      </c>
      <c r="D8660">
        <v>24.48016357421875</v>
      </c>
      <c r="E8660">
        <v>1.586190286527952</v>
      </c>
      <c r="F8660">
        <v>2.6146173477172852</v>
      </c>
      <c r="G8660">
        <v>1.8059021234512329</v>
      </c>
      <c r="H8660" s="15">
        <v>-999</v>
      </c>
    </row>
    <row r="8661" spans="1:8" x14ac:dyDescent="0.35">
      <c r="A8661" s="14">
        <v>76586</v>
      </c>
      <c r="B8661">
        <v>8029.6201171875</v>
      </c>
      <c r="C8661">
        <v>10.56082153320312</v>
      </c>
      <c r="D8661">
        <v>22.032989501953121</v>
      </c>
      <c r="E8661">
        <v>1.66147215338653</v>
      </c>
      <c r="F8661">
        <v>2.913228034973145</v>
      </c>
      <c r="G8661">
        <v>1.832263588905334</v>
      </c>
      <c r="H8661" s="15">
        <v>-999</v>
      </c>
    </row>
    <row r="8662" spans="1:8" x14ac:dyDescent="0.35">
      <c r="A8662" s="14">
        <v>76587</v>
      </c>
      <c r="B8662">
        <v>8034.826171875</v>
      </c>
      <c r="C8662">
        <v>10.17001342773438</v>
      </c>
      <c r="D8662">
        <v>19.41021728515625</v>
      </c>
      <c r="E8662">
        <v>1.351540278002004</v>
      </c>
      <c r="F8662">
        <v>1.2412242889404299</v>
      </c>
      <c r="G8662">
        <v>0.94481748342514038</v>
      </c>
      <c r="H8662" s="15">
        <v>-999</v>
      </c>
    </row>
    <row r="8663" spans="1:8" x14ac:dyDescent="0.35">
      <c r="A8663" s="14">
        <v>76588</v>
      </c>
      <c r="B8663">
        <v>10473.5048828125</v>
      </c>
      <c r="C8663">
        <v>8.536865234375</v>
      </c>
      <c r="D8663">
        <v>18.963287353515621</v>
      </c>
      <c r="E8663">
        <v>1.2597018166681071</v>
      </c>
      <c r="F8663">
        <v>2.3127326965332031</v>
      </c>
      <c r="G8663">
        <v>0.10753801465034479</v>
      </c>
      <c r="H8663" s="15">
        <v>-999</v>
      </c>
    </row>
    <row r="8664" spans="1:8" x14ac:dyDescent="0.35">
      <c r="A8664" s="14">
        <v>76589</v>
      </c>
      <c r="B8664">
        <v>19627.921875</v>
      </c>
      <c r="C8664">
        <v>6.636962890625</v>
      </c>
      <c r="D8664">
        <v>24.40863037109375</v>
      </c>
      <c r="E8664">
        <v>1.2164873391863109</v>
      </c>
      <c r="F8664">
        <v>5.0398774147033691</v>
      </c>
      <c r="G8664">
        <v>8.6567409336566925E-2</v>
      </c>
      <c r="H8664" s="15">
        <v>-999</v>
      </c>
    </row>
    <row r="8665" spans="1:8" x14ac:dyDescent="0.35">
      <c r="A8665" s="14">
        <v>76590</v>
      </c>
      <c r="B8665">
        <v>9041.2236328125</v>
      </c>
      <c r="C8665">
        <v>14.9239501953125</v>
      </c>
      <c r="D8665">
        <v>23.235015869140621</v>
      </c>
      <c r="E8665">
        <v>1.798396590452372</v>
      </c>
      <c r="F8665">
        <v>3.708675861358643</v>
      </c>
      <c r="G8665">
        <v>7.7005400657653809</v>
      </c>
      <c r="H8665" s="15">
        <v>-999</v>
      </c>
    </row>
    <row r="8666" spans="1:8" x14ac:dyDescent="0.35">
      <c r="A8666" s="14">
        <v>76591</v>
      </c>
      <c r="B8666">
        <v>8835.0498046875</v>
      </c>
      <c r="C8666">
        <v>12.07269287109375</v>
      </c>
      <c r="D8666">
        <v>21.548187255859379</v>
      </c>
      <c r="E8666">
        <v>1.684787387291212</v>
      </c>
      <c r="F8666">
        <v>1.7380609512329099</v>
      </c>
      <c r="G8666">
        <v>4.9735174179077148</v>
      </c>
      <c r="H8666" s="15">
        <v>-999</v>
      </c>
    </row>
    <row r="8667" spans="1:8" x14ac:dyDescent="0.35">
      <c r="A8667" s="14">
        <v>76592</v>
      </c>
      <c r="B8667">
        <v>6709.27587890625</v>
      </c>
      <c r="C8667">
        <v>8.775634765625</v>
      </c>
      <c r="D8667">
        <v>19.1494140625</v>
      </c>
      <c r="E8667">
        <v>1.4851096174344851</v>
      </c>
      <c r="F8667">
        <v>1.956291198730469</v>
      </c>
      <c r="G8667">
        <v>1.8256738185882571</v>
      </c>
      <c r="H8667" s="15">
        <v>-999</v>
      </c>
    </row>
    <row r="8668" spans="1:8" x14ac:dyDescent="0.35">
      <c r="A8668" s="14">
        <v>76593</v>
      </c>
      <c r="B8668">
        <v>18478.349609375</v>
      </c>
      <c r="C8668">
        <v>6.20794677734375</v>
      </c>
      <c r="D8668">
        <v>21.119140625</v>
      </c>
      <c r="E8668">
        <v>1.2070597074309151</v>
      </c>
      <c r="F8668">
        <v>2.6546258926391602</v>
      </c>
      <c r="G8668">
        <v>7.3816408985294402E-6</v>
      </c>
      <c r="H8668" s="15">
        <v>-999</v>
      </c>
    </row>
    <row r="8669" spans="1:8" x14ac:dyDescent="0.35">
      <c r="A8669" s="14">
        <v>76594</v>
      </c>
      <c r="B8669">
        <v>4288.298828125</v>
      </c>
      <c r="C8669">
        <v>11.640869140625</v>
      </c>
      <c r="D8669">
        <v>20.303070068359379</v>
      </c>
      <c r="E8669">
        <v>1.473773439019318</v>
      </c>
      <c r="F8669">
        <v>2.5058660507202148</v>
      </c>
      <c r="G8669">
        <v>1.588123202323914</v>
      </c>
      <c r="H8669" s="15">
        <v>-999</v>
      </c>
    </row>
    <row r="8670" spans="1:8" x14ac:dyDescent="0.35">
      <c r="A8670" s="14">
        <v>76595</v>
      </c>
      <c r="B8670">
        <v>17092.92578125</v>
      </c>
      <c r="C8670">
        <v>10.187744140625</v>
      </c>
      <c r="D8670">
        <v>22.968963623046879</v>
      </c>
      <c r="E8670">
        <v>1.5848200917894459</v>
      </c>
      <c r="F8670">
        <v>2.3862037658691411</v>
      </c>
      <c r="G8670">
        <v>7.3816408985294402E-6</v>
      </c>
      <c r="H8670" s="15">
        <v>-999</v>
      </c>
    </row>
    <row r="8671" spans="1:8" x14ac:dyDescent="0.35">
      <c r="A8671" s="14">
        <v>76596</v>
      </c>
      <c r="B8671">
        <v>16818.548828125</v>
      </c>
      <c r="C8671">
        <v>13.08001708984375</v>
      </c>
      <c r="D8671">
        <v>27.7181396484375</v>
      </c>
      <c r="E8671">
        <v>1.9380944447757309</v>
      </c>
      <c r="F8671">
        <v>1.2685031890869141</v>
      </c>
      <c r="G8671">
        <v>7.3816408985294402E-6</v>
      </c>
      <c r="H8671" s="15">
        <v>-999</v>
      </c>
    </row>
    <row r="8672" spans="1:8" x14ac:dyDescent="0.35">
      <c r="A8672" s="14">
        <v>76597</v>
      </c>
      <c r="B8672">
        <v>16808.654296875</v>
      </c>
      <c r="C8672">
        <v>13.52957153320312</v>
      </c>
      <c r="D8672">
        <v>24.1341552734375</v>
      </c>
      <c r="E8672">
        <v>1.7730897562942569</v>
      </c>
      <c r="F8672">
        <v>2.6444416046142578</v>
      </c>
      <c r="G8672">
        <v>7.3816408985294402E-6</v>
      </c>
      <c r="H8672" s="15">
        <v>-999</v>
      </c>
    </row>
    <row r="8673" spans="1:8" x14ac:dyDescent="0.35">
      <c r="A8673" s="14">
        <v>76598</v>
      </c>
      <c r="B8673">
        <v>16498.353515625</v>
      </c>
      <c r="C8673">
        <v>12.30215454101562</v>
      </c>
      <c r="D8673">
        <v>23.212921142578121</v>
      </c>
      <c r="E8673">
        <v>1.546780100992744</v>
      </c>
      <c r="F8673">
        <v>2.5927944183349609</v>
      </c>
      <c r="G8673">
        <v>7.3816408985294402E-6</v>
      </c>
      <c r="H8673" s="15">
        <v>-999</v>
      </c>
    </row>
    <row r="8674" spans="1:8" x14ac:dyDescent="0.35">
      <c r="A8674" s="14">
        <v>76599</v>
      </c>
      <c r="B8674">
        <v>16259.380859375</v>
      </c>
      <c r="C8674">
        <v>11.19970703125</v>
      </c>
      <c r="D8674">
        <v>24.85137939453125</v>
      </c>
      <c r="E8674">
        <v>1.605337508075781</v>
      </c>
      <c r="F8674">
        <v>1.7351512908935549</v>
      </c>
      <c r="G8674">
        <v>7.3816408985294402E-6</v>
      </c>
      <c r="H8674" s="15">
        <v>-999</v>
      </c>
    </row>
    <row r="8675" spans="1:8" x14ac:dyDescent="0.35">
      <c r="A8675" s="14">
        <v>76600</v>
      </c>
      <c r="B8675">
        <v>15727.28515625</v>
      </c>
      <c r="C8675">
        <v>13.81124877929688</v>
      </c>
      <c r="D8675">
        <v>29.664703369140621</v>
      </c>
      <c r="E8675">
        <v>1.9179852358313061</v>
      </c>
      <c r="F8675">
        <v>2.5004100799560551</v>
      </c>
      <c r="G8675">
        <v>7.2897747159004211E-2</v>
      </c>
      <c r="H8675" s="15">
        <v>-999</v>
      </c>
    </row>
    <row r="8676" spans="1:8" x14ac:dyDescent="0.35">
      <c r="A8676" s="14">
        <v>76601</v>
      </c>
      <c r="B8676">
        <v>13570.2744140625</v>
      </c>
      <c r="C8676">
        <v>15.3287353515625</v>
      </c>
      <c r="D8676">
        <v>28.619384765625</v>
      </c>
      <c r="E8676">
        <v>1.960596090935957</v>
      </c>
      <c r="F8676">
        <v>1.7086000442504881</v>
      </c>
      <c r="G8676">
        <v>0.18140339851379389</v>
      </c>
      <c r="H8676" s="15">
        <v>-999</v>
      </c>
    </row>
    <row r="8677" spans="1:8" x14ac:dyDescent="0.35">
      <c r="A8677" s="14">
        <v>76602</v>
      </c>
      <c r="B8677">
        <v>4696.4814453125</v>
      </c>
      <c r="C8677">
        <v>14.26266479492188</v>
      </c>
      <c r="D8677">
        <v>22.064544677734379</v>
      </c>
      <c r="E8677">
        <v>1.8294345588592109</v>
      </c>
      <c r="F8677">
        <v>2.3822021484375</v>
      </c>
      <c r="G8677">
        <v>5.148038387298584</v>
      </c>
      <c r="H8677" s="15">
        <v>-999</v>
      </c>
    </row>
    <row r="8678" spans="1:8" x14ac:dyDescent="0.35">
      <c r="A8678" s="14">
        <v>76603</v>
      </c>
      <c r="B8678">
        <v>11271.126953125</v>
      </c>
      <c r="C8678">
        <v>8.91180419921875</v>
      </c>
      <c r="D8678">
        <v>19.56585693359375</v>
      </c>
      <c r="E8678">
        <v>1.338882193066069</v>
      </c>
      <c r="F8678">
        <v>2.4691305160522461</v>
      </c>
      <c r="G8678">
        <v>0.19822585582733149</v>
      </c>
      <c r="H8678" s="15">
        <v>-999</v>
      </c>
    </row>
    <row r="8679" spans="1:8" x14ac:dyDescent="0.35">
      <c r="A8679" s="14">
        <v>76604</v>
      </c>
      <c r="B8679">
        <v>4460.10986328125</v>
      </c>
      <c r="C8679">
        <v>11.94024658203125</v>
      </c>
      <c r="D8679">
        <v>19.184112548828121</v>
      </c>
      <c r="E8679">
        <v>1.511938649132867</v>
      </c>
      <c r="F8679">
        <v>3.4762611389160161</v>
      </c>
      <c r="G8679">
        <v>1.3312803506851201</v>
      </c>
      <c r="H8679" s="15">
        <v>-999</v>
      </c>
    </row>
    <row r="8680" spans="1:8" x14ac:dyDescent="0.35">
      <c r="A8680" s="14">
        <v>76605</v>
      </c>
      <c r="B8680">
        <v>7027.908203125</v>
      </c>
      <c r="C8680">
        <v>11.42727661132812</v>
      </c>
      <c r="D8680">
        <v>19.584808349609379</v>
      </c>
      <c r="E8680">
        <v>1.535342546437233</v>
      </c>
      <c r="F8680">
        <v>1.742425918579102</v>
      </c>
      <c r="G8680">
        <v>0.18980419635772711</v>
      </c>
      <c r="H8680" s="15">
        <v>-999</v>
      </c>
    </row>
    <row r="8681" spans="1:8" x14ac:dyDescent="0.35">
      <c r="A8681" s="14">
        <v>76606</v>
      </c>
      <c r="B8681">
        <v>7411.6201171875</v>
      </c>
      <c r="C8681">
        <v>13.29080200195312</v>
      </c>
      <c r="D8681">
        <v>20.334625244140621</v>
      </c>
      <c r="E8681">
        <v>1.63622607680815</v>
      </c>
      <c r="F8681">
        <v>1.211400032043457</v>
      </c>
      <c r="G8681">
        <v>0.32581549882888788</v>
      </c>
      <c r="H8681" s="15">
        <v>-999</v>
      </c>
    </row>
    <row r="8682" spans="1:8" x14ac:dyDescent="0.35">
      <c r="A8682" s="14">
        <v>76607</v>
      </c>
      <c r="B8682">
        <v>11813.6337890625</v>
      </c>
      <c r="C8682">
        <v>8.04534912109375</v>
      </c>
      <c r="D8682">
        <v>18.377532958984379</v>
      </c>
      <c r="E8682">
        <v>1.308135217953849</v>
      </c>
      <c r="F8682">
        <v>2.035944938659668</v>
      </c>
      <c r="G8682">
        <v>1.6013402938842769</v>
      </c>
      <c r="H8682" s="15">
        <v>-999</v>
      </c>
    </row>
    <row r="8683" spans="1:8" x14ac:dyDescent="0.35">
      <c r="A8683" s="14">
        <v>76608</v>
      </c>
      <c r="B8683">
        <v>14726.0947265625</v>
      </c>
      <c r="C8683">
        <v>4.7119140625</v>
      </c>
      <c r="D8683">
        <v>20.26416015625</v>
      </c>
      <c r="E8683">
        <v>1.132434459955225</v>
      </c>
      <c r="F8683">
        <v>2.092320442199707</v>
      </c>
      <c r="G8683">
        <v>7.3816408985294402E-6</v>
      </c>
      <c r="H8683" s="15">
        <v>-999</v>
      </c>
    </row>
    <row r="8684" spans="1:8" x14ac:dyDescent="0.35">
      <c r="A8684" s="14">
        <v>76609</v>
      </c>
      <c r="B8684">
        <v>13340.6708984375</v>
      </c>
      <c r="C8684">
        <v>8.074249267578125</v>
      </c>
      <c r="D8684">
        <v>20.046478271484379</v>
      </c>
      <c r="E8684">
        <v>1.3197287826494639</v>
      </c>
      <c r="F8684">
        <v>2.1672458648681641</v>
      </c>
      <c r="G8684">
        <v>0</v>
      </c>
      <c r="H8684" s="15">
        <v>-999</v>
      </c>
    </row>
    <row r="8685" spans="1:8" x14ac:dyDescent="0.35">
      <c r="A8685" s="14">
        <v>76610</v>
      </c>
      <c r="B8685">
        <v>6099.6064453125</v>
      </c>
      <c r="C8685">
        <v>6.518524169921875</v>
      </c>
      <c r="D8685">
        <v>20.829925537109379</v>
      </c>
      <c r="E8685">
        <v>1.4623253354944179</v>
      </c>
      <c r="F8685">
        <v>3.561007022857666</v>
      </c>
      <c r="G8685">
        <v>0.95612716674804688</v>
      </c>
      <c r="H8685" s="15">
        <v>-999</v>
      </c>
    </row>
    <row r="8686" spans="1:8" x14ac:dyDescent="0.35">
      <c r="A8686" s="14">
        <v>76611</v>
      </c>
      <c r="B8686">
        <v>11997.4189453125</v>
      </c>
      <c r="C8686">
        <v>10.55987548828125</v>
      </c>
      <c r="D8686">
        <v>18.4532470703125</v>
      </c>
      <c r="E8686">
        <v>1.1201597343928049</v>
      </c>
      <c r="F8686">
        <v>4.9758634567260742</v>
      </c>
      <c r="G8686">
        <v>2.6060055941343311E-2</v>
      </c>
      <c r="H8686" s="15">
        <v>-999</v>
      </c>
    </row>
    <row r="8687" spans="1:8" x14ac:dyDescent="0.35">
      <c r="A8687" s="14">
        <v>76612</v>
      </c>
      <c r="B8687">
        <v>11252.3837890625</v>
      </c>
      <c r="C8687">
        <v>9.159912109375</v>
      </c>
      <c r="D8687">
        <v>18.818145751953121</v>
      </c>
      <c r="E8687">
        <v>1.121948131287168</v>
      </c>
      <c r="F8687">
        <v>3.3627815246582031</v>
      </c>
      <c r="G8687">
        <v>7.3816408985294402E-6</v>
      </c>
      <c r="H8687" s="15">
        <v>-999</v>
      </c>
    </row>
    <row r="8688" spans="1:8" x14ac:dyDescent="0.35">
      <c r="A8688" s="14">
        <v>76613</v>
      </c>
      <c r="B8688">
        <v>3639.060791015625</v>
      </c>
      <c r="C8688">
        <v>8.150726318359375</v>
      </c>
      <c r="D8688">
        <v>17.2427978515625</v>
      </c>
      <c r="E8688">
        <v>1.3200135233082231</v>
      </c>
      <c r="F8688">
        <v>2.203618049621582</v>
      </c>
      <c r="G8688">
        <v>9.4569072723388672</v>
      </c>
      <c r="H8688" s="15">
        <v>-999</v>
      </c>
    </row>
    <row r="8689" spans="1:8" x14ac:dyDescent="0.35">
      <c r="A8689" s="14">
        <v>76614</v>
      </c>
      <c r="B8689">
        <v>11241.9697265625</v>
      </c>
      <c r="C8689">
        <v>4.86859130859375</v>
      </c>
      <c r="D8689">
        <v>16.52349853515625</v>
      </c>
      <c r="E8689">
        <v>1.03002214735883</v>
      </c>
      <c r="F8689">
        <v>2.2312602996826172</v>
      </c>
      <c r="G8689">
        <v>0</v>
      </c>
      <c r="H8689" s="15">
        <v>-999</v>
      </c>
    </row>
    <row r="8690" spans="1:8" x14ac:dyDescent="0.35">
      <c r="A8690" s="14">
        <v>76615</v>
      </c>
      <c r="B8690">
        <v>11004.037109375</v>
      </c>
      <c r="C8690">
        <v>4.9842529296875</v>
      </c>
      <c r="D8690">
        <v>18.174560546875</v>
      </c>
      <c r="E8690">
        <v>1.0892256296348579</v>
      </c>
      <c r="F8690">
        <v>4.0643901824951172</v>
      </c>
      <c r="G8690">
        <v>0.67561441659927368</v>
      </c>
      <c r="H8690" s="15">
        <v>-999</v>
      </c>
    </row>
    <row r="8691" spans="1:8" x14ac:dyDescent="0.35">
      <c r="A8691" s="14">
        <v>76616</v>
      </c>
      <c r="B8691">
        <v>3029.91162109375</v>
      </c>
      <c r="C8691">
        <v>9.90325927734375</v>
      </c>
      <c r="D8691">
        <v>16.571868896484379</v>
      </c>
      <c r="E8691">
        <v>1.3880183360721341</v>
      </c>
      <c r="F8691">
        <v>3.9974665641784668</v>
      </c>
      <c r="G8691">
        <v>1.529163241386414</v>
      </c>
      <c r="H8691" s="15">
        <v>-999</v>
      </c>
    </row>
    <row r="8692" spans="1:8" x14ac:dyDescent="0.35">
      <c r="A8692" s="14">
        <v>76617</v>
      </c>
      <c r="B8692">
        <v>7192.951171875</v>
      </c>
      <c r="C8692">
        <v>8.35406494140625</v>
      </c>
      <c r="D8692">
        <v>17.4342041015625</v>
      </c>
      <c r="E8692">
        <v>1.35352206313117</v>
      </c>
      <c r="F8692">
        <v>6.6995148658752441</v>
      </c>
      <c r="G8692">
        <v>0.42582318186759949</v>
      </c>
      <c r="H8692" s="15">
        <v>-999</v>
      </c>
    </row>
    <row r="8693" spans="1:8" x14ac:dyDescent="0.35">
      <c r="A8693" s="14">
        <v>76618</v>
      </c>
      <c r="B8693">
        <v>8394.068359375</v>
      </c>
      <c r="C8693">
        <v>7.314117431640625</v>
      </c>
      <c r="D8693">
        <v>21.45458984375</v>
      </c>
      <c r="E8693">
        <v>1.446879867204746</v>
      </c>
      <c r="F8693">
        <v>4.2666168212890616</v>
      </c>
      <c r="G8693">
        <v>1.965256966650486E-2</v>
      </c>
      <c r="H8693" s="15">
        <v>-999</v>
      </c>
    </row>
    <row r="8694" spans="1:8" x14ac:dyDescent="0.35">
      <c r="A8694" s="14">
        <v>76619</v>
      </c>
      <c r="B8694">
        <v>11277.3740234375</v>
      </c>
      <c r="C8694">
        <v>13.81216430664062</v>
      </c>
      <c r="D8694">
        <v>18.66461181640625</v>
      </c>
      <c r="E8694">
        <v>1.4917905412172969</v>
      </c>
      <c r="F8694">
        <v>3.6959457397460942</v>
      </c>
      <c r="G8694">
        <v>0.83299833536148071</v>
      </c>
      <c r="H8694" s="15">
        <v>-999</v>
      </c>
    </row>
    <row r="8695" spans="1:8" x14ac:dyDescent="0.35">
      <c r="A8695" s="14">
        <v>76620</v>
      </c>
      <c r="B8695">
        <v>11509.5791015625</v>
      </c>
      <c r="C8695">
        <v>13.17233276367188</v>
      </c>
      <c r="D8695">
        <v>24.666290283203121</v>
      </c>
      <c r="E8695">
        <v>1.7248673970432939</v>
      </c>
      <c r="F8695">
        <v>3.8039693832397461</v>
      </c>
      <c r="G8695">
        <v>7.3816408985294402E-6</v>
      </c>
      <c r="H8695" s="15">
        <v>-999</v>
      </c>
    </row>
    <row r="8696" spans="1:8" x14ac:dyDescent="0.35">
      <c r="A8696" s="14">
        <v>76621</v>
      </c>
      <c r="B8696">
        <v>10361.046875</v>
      </c>
      <c r="C8696">
        <v>12.4840087890625</v>
      </c>
      <c r="D8696">
        <v>25.132171630859379</v>
      </c>
      <c r="E8696">
        <v>1.708139139596387</v>
      </c>
      <c r="F8696">
        <v>2.2599935531616211</v>
      </c>
      <c r="G8696">
        <v>9.5126321539282799E-3</v>
      </c>
      <c r="H8696" s="15">
        <v>-999</v>
      </c>
    </row>
    <row r="8697" spans="1:8" x14ac:dyDescent="0.35">
      <c r="A8697" s="14">
        <v>76622</v>
      </c>
      <c r="B8697">
        <v>11026.4248046875</v>
      </c>
      <c r="C8697">
        <v>13.12478637695312</v>
      </c>
      <c r="D8697">
        <v>25.45501708984375</v>
      </c>
      <c r="E8697">
        <v>1.699611265935677</v>
      </c>
      <c r="F8697">
        <v>2.9906997680664058</v>
      </c>
      <c r="G8697">
        <v>7.3816408985294402E-6</v>
      </c>
      <c r="H8697" s="15">
        <v>-999</v>
      </c>
    </row>
    <row r="8698" spans="1:8" x14ac:dyDescent="0.35">
      <c r="A8698" s="14">
        <v>76623</v>
      </c>
      <c r="B8698">
        <v>10705.7109375</v>
      </c>
      <c r="C8698">
        <v>14.75045776367188</v>
      </c>
      <c r="D8698">
        <v>25.15740966796875</v>
      </c>
      <c r="E8698">
        <v>1.7953447246806129</v>
      </c>
      <c r="F8698">
        <v>3.2082023620605469</v>
      </c>
      <c r="G8698">
        <v>7.3816408985294402E-6</v>
      </c>
      <c r="H8698" s="15">
        <v>-999</v>
      </c>
    </row>
    <row r="8699" spans="1:8" x14ac:dyDescent="0.35">
      <c r="A8699" s="14">
        <v>76624</v>
      </c>
      <c r="B8699">
        <v>3128.3125</v>
      </c>
      <c r="C8699">
        <v>14.79989624023438</v>
      </c>
      <c r="D8699">
        <v>18.54473876953125</v>
      </c>
      <c r="E8699">
        <v>1.6879694167545569</v>
      </c>
      <c r="F8699">
        <v>1.3005104064941411</v>
      </c>
      <c r="G8699">
        <v>10.96956253051758</v>
      </c>
      <c r="H8699" s="15">
        <v>-999</v>
      </c>
    </row>
    <row r="8700" spans="1:8" x14ac:dyDescent="0.35">
      <c r="A8700" s="14">
        <v>76625</v>
      </c>
      <c r="B8700">
        <v>6434.89892578125</v>
      </c>
      <c r="C8700">
        <v>8.84466552734375</v>
      </c>
      <c r="D8700">
        <v>17.005126953125</v>
      </c>
      <c r="E8700">
        <v>1.349982504649341</v>
      </c>
      <c r="F8700">
        <v>2.3094596862792969</v>
      </c>
      <c r="G8700">
        <v>1.965256966650486E-2</v>
      </c>
      <c r="H8700" s="15">
        <v>-999</v>
      </c>
    </row>
    <row r="8701" spans="1:8" x14ac:dyDescent="0.35">
      <c r="A8701" s="14">
        <v>76626</v>
      </c>
      <c r="B8701">
        <v>10535.982421875</v>
      </c>
      <c r="C8701">
        <v>4.963714599609375</v>
      </c>
      <c r="D8701">
        <v>16.297393798828121</v>
      </c>
      <c r="E8701">
        <v>1.068841612044344</v>
      </c>
      <c r="F8701">
        <v>1.4372673034667971</v>
      </c>
      <c r="G8701">
        <v>7.3816408985294402E-6</v>
      </c>
      <c r="H8701" s="15">
        <v>-999</v>
      </c>
    </row>
    <row r="8702" spans="1:8" x14ac:dyDescent="0.35">
      <c r="A8702" s="14">
        <v>76627</v>
      </c>
      <c r="B8702">
        <v>10548.998046875</v>
      </c>
      <c r="C8702">
        <v>2.93511962890625</v>
      </c>
      <c r="D8702">
        <v>17.692901611328121</v>
      </c>
      <c r="E8702">
        <v>0.98082889215444413</v>
      </c>
      <c r="F8702">
        <v>2.594976425170898</v>
      </c>
      <c r="G8702">
        <v>0</v>
      </c>
      <c r="H8702" s="15">
        <v>-999</v>
      </c>
    </row>
    <row r="8703" spans="1:8" x14ac:dyDescent="0.35">
      <c r="A8703" s="14">
        <v>76628</v>
      </c>
      <c r="B8703">
        <v>2722.213134765625</v>
      </c>
      <c r="C8703">
        <v>8.4044189453125</v>
      </c>
      <c r="D8703">
        <v>15.1700439453125</v>
      </c>
      <c r="E8703">
        <v>1.310081454470835</v>
      </c>
      <c r="F8703">
        <v>5.0216917991638184</v>
      </c>
      <c r="G8703">
        <v>1.659667372703552</v>
      </c>
      <c r="H8703" s="15">
        <v>-999</v>
      </c>
    </row>
    <row r="8704" spans="1:8" x14ac:dyDescent="0.35">
      <c r="A8704" s="14">
        <v>76629</v>
      </c>
      <c r="B8704">
        <v>2778.963134765625</v>
      </c>
      <c r="C8704">
        <v>12.29562377929688</v>
      </c>
      <c r="D8704">
        <v>14.89556884765625</v>
      </c>
      <c r="E8704">
        <v>1.410071477035244</v>
      </c>
      <c r="F8704">
        <v>7.3702077865600586</v>
      </c>
      <c r="G8704">
        <v>3.31500244140625</v>
      </c>
      <c r="H8704" s="15">
        <v>-999</v>
      </c>
    </row>
    <row r="8705" spans="1:8" x14ac:dyDescent="0.35">
      <c r="A8705" s="14">
        <v>76630</v>
      </c>
      <c r="B8705">
        <v>5771.08251953125</v>
      </c>
      <c r="C8705">
        <v>9.034912109375</v>
      </c>
      <c r="D8705">
        <v>15.45712280273438</v>
      </c>
      <c r="E8705">
        <v>1.3105496618634069</v>
      </c>
      <c r="F8705">
        <v>5.3894085884094238</v>
      </c>
      <c r="G8705">
        <v>5.296480655670166</v>
      </c>
      <c r="H8705" s="15">
        <v>-999</v>
      </c>
    </row>
    <row r="8706" spans="1:8" x14ac:dyDescent="0.35">
      <c r="A8706" s="14">
        <v>76631</v>
      </c>
      <c r="B8706">
        <v>6549.9599609375</v>
      </c>
      <c r="C8706">
        <v>4.362152099609375</v>
      </c>
      <c r="D8706">
        <v>10.89303588867188</v>
      </c>
      <c r="E8706">
        <v>0.86245109806600551</v>
      </c>
      <c r="F8706">
        <v>3.5511865615844731</v>
      </c>
      <c r="G8706">
        <v>0.45208343863487238</v>
      </c>
      <c r="H8706" s="15">
        <v>-999</v>
      </c>
    </row>
    <row r="8707" spans="1:8" x14ac:dyDescent="0.35">
      <c r="A8707" s="14">
        <v>76632</v>
      </c>
      <c r="B8707">
        <v>8508.609375</v>
      </c>
      <c r="C8707">
        <v>2.19268798828125</v>
      </c>
      <c r="D8707">
        <v>11.24639892578125</v>
      </c>
      <c r="E8707">
        <v>0.7232949030352338</v>
      </c>
      <c r="F8707">
        <v>2.6437149047851558</v>
      </c>
      <c r="G8707">
        <v>3.5707959905266762E-3</v>
      </c>
      <c r="H8707" s="15">
        <v>-999</v>
      </c>
    </row>
    <row r="8708" spans="1:8" x14ac:dyDescent="0.35">
      <c r="A8708" s="14">
        <v>76633</v>
      </c>
      <c r="B8708">
        <v>8845.462890625</v>
      </c>
      <c r="C8708">
        <v>1.37567138671875</v>
      </c>
      <c r="D8708">
        <v>12.30221557617188</v>
      </c>
      <c r="E8708">
        <v>0.79834680826990267</v>
      </c>
      <c r="F8708">
        <v>2.9921550750732422</v>
      </c>
      <c r="G8708">
        <v>0.25565382838249212</v>
      </c>
      <c r="H8708" s="15">
        <v>-999</v>
      </c>
    </row>
    <row r="8709" spans="1:8" x14ac:dyDescent="0.35">
      <c r="A8709" s="14">
        <v>76634</v>
      </c>
      <c r="B8709">
        <v>2566.54248046875</v>
      </c>
      <c r="C8709">
        <v>5.716400146484375</v>
      </c>
      <c r="D8709">
        <v>9.990753173828125</v>
      </c>
      <c r="E8709">
        <v>0.96654742113461323</v>
      </c>
      <c r="F8709">
        <v>4.8576555252075204</v>
      </c>
      <c r="G8709">
        <v>0.66136378049850464</v>
      </c>
      <c r="H8709" s="15">
        <v>-999</v>
      </c>
    </row>
    <row r="8710" spans="1:8" x14ac:dyDescent="0.35">
      <c r="A8710" s="14">
        <v>76635</v>
      </c>
      <c r="B8710">
        <v>3030.432373046875</v>
      </c>
      <c r="C8710">
        <v>4.922698974609375</v>
      </c>
      <c r="D8710">
        <v>13.37173461914062</v>
      </c>
      <c r="E8710">
        <v>1.0789900605623359</v>
      </c>
      <c r="F8710">
        <v>1.924647331237793</v>
      </c>
      <c r="G8710">
        <v>5.4868191480636597E-2</v>
      </c>
      <c r="H8710" s="15">
        <v>-999</v>
      </c>
    </row>
    <row r="8711" spans="1:8" x14ac:dyDescent="0.35">
      <c r="A8711" s="14">
        <v>76636</v>
      </c>
      <c r="B8711">
        <v>5654.45947265625</v>
      </c>
      <c r="C8711">
        <v>3.91259765625</v>
      </c>
      <c r="D8711">
        <v>13.31600952148438</v>
      </c>
      <c r="E8711">
        <v>0.964030310435666</v>
      </c>
      <c r="F8711">
        <v>2.5978860855102539</v>
      </c>
      <c r="G8711">
        <v>3.5707959905266762E-3</v>
      </c>
      <c r="H8711" s="15">
        <v>-999</v>
      </c>
    </row>
    <row r="8712" spans="1:8" x14ac:dyDescent="0.35">
      <c r="A8712" s="14">
        <v>76637</v>
      </c>
      <c r="B8712">
        <v>4319.537109375</v>
      </c>
      <c r="C8712">
        <v>8.15167236328125</v>
      </c>
      <c r="D8712">
        <v>12.83224487304688</v>
      </c>
      <c r="E8712">
        <v>1.0157594380707839</v>
      </c>
      <c r="F8712">
        <v>1.590392112731934</v>
      </c>
      <c r="G8712">
        <v>9.762139618396759E-2</v>
      </c>
      <c r="H8712" s="15">
        <v>-999</v>
      </c>
    </row>
    <row r="8713" spans="1:8" x14ac:dyDescent="0.35">
      <c r="A8713" s="14">
        <v>76638</v>
      </c>
      <c r="B8713">
        <v>4326.3056640625</v>
      </c>
      <c r="C8713">
        <v>5.55877685546875</v>
      </c>
      <c r="D8713">
        <v>12.76809692382812</v>
      </c>
      <c r="E8713">
        <v>1.003639513326841</v>
      </c>
      <c r="F8713">
        <v>2.7786531448364258</v>
      </c>
      <c r="G8713">
        <v>5.8860853314399719E-2</v>
      </c>
      <c r="H8713" s="15">
        <v>-999</v>
      </c>
    </row>
    <row r="8714" spans="1:8" x14ac:dyDescent="0.35">
      <c r="A8714" s="14">
        <v>76639</v>
      </c>
      <c r="B8714">
        <v>5477.9619140625</v>
      </c>
      <c r="C8714">
        <v>3.573089599609375</v>
      </c>
      <c r="D8714">
        <v>12.28854370117188</v>
      </c>
      <c r="E8714">
        <v>0.98068413986840497</v>
      </c>
      <c r="F8714">
        <v>2.39857006072998</v>
      </c>
      <c r="G8714">
        <v>1.6625175252556801E-2</v>
      </c>
      <c r="H8714" s="15">
        <v>-999</v>
      </c>
    </row>
    <row r="8715" spans="1:8" x14ac:dyDescent="0.35">
      <c r="A8715" s="14">
        <v>76640</v>
      </c>
      <c r="B8715">
        <v>7898.41845703125</v>
      </c>
      <c r="C8715">
        <v>4.03662109375</v>
      </c>
      <c r="D8715">
        <v>13.0478515625</v>
      </c>
      <c r="E8715">
        <v>0.94317344795356917</v>
      </c>
      <c r="F8715">
        <v>3.259486198425293</v>
      </c>
      <c r="G8715">
        <v>9.5126321539282799E-3</v>
      </c>
      <c r="H8715" s="15">
        <v>-999</v>
      </c>
    </row>
    <row r="8716" spans="1:8" x14ac:dyDescent="0.35">
      <c r="A8716" s="14">
        <v>76641</v>
      </c>
      <c r="B8716">
        <v>7920.80615234375</v>
      </c>
      <c r="C8716">
        <v>1.625640869140625</v>
      </c>
      <c r="D8716">
        <v>12.69134521484375</v>
      </c>
      <c r="E8716">
        <v>0.84609544262145453</v>
      </c>
      <c r="F8716">
        <v>3.6846704483032231</v>
      </c>
      <c r="G8716">
        <v>7.3816408985294402E-6</v>
      </c>
      <c r="H8716" s="15">
        <v>-999</v>
      </c>
    </row>
    <row r="8717" spans="1:8" x14ac:dyDescent="0.35">
      <c r="A8717" s="14">
        <v>76642</v>
      </c>
      <c r="B8717">
        <v>8088.45263671875</v>
      </c>
      <c r="C8717">
        <v>-0.515838623046875</v>
      </c>
      <c r="D8717">
        <v>10.02859497070312</v>
      </c>
      <c r="E8717">
        <v>0.71054829174891754</v>
      </c>
      <c r="F8717">
        <v>2.322916984558105</v>
      </c>
      <c r="G8717">
        <v>7.3816408985294402E-6</v>
      </c>
      <c r="H8717" s="15">
        <v>-999</v>
      </c>
    </row>
    <row r="8718" spans="1:8" x14ac:dyDescent="0.35">
      <c r="A8718" s="14">
        <v>76643</v>
      </c>
      <c r="B8718">
        <v>5453.49169921875</v>
      </c>
      <c r="C8718">
        <v>1.487579345703125</v>
      </c>
      <c r="D8718">
        <v>13.05413818359375</v>
      </c>
      <c r="E8718">
        <v>0.85395792311287877</v>
      </c>
      <c r="F8718">
        <v>2.1381492614746089</v>
      </c>
      <c r="G8718">
        <v>1.399023458361626E-2</v>
      </c>
      <c r="H8718" s="15">
        <v>-999</v>
      </c>
    </row>
    <row r="8719" spans="1:8" x14ac:dyDescent="0.35">
      <c r="A8719" s="14">
        <v>76644</v>
      </c>
      <c r="B8719">
        <v>1555.979125976562</v>
      </c>
      <c r="C8719">
        <v>6.488677978515625</v>
      </c>
      <c r="D8719">
        <v>12.87432861328125</v>
      </c>
      <c r="E8719">
        <v>1.191569931350863</v>
      </c>
      <c r="F8719">
        <v>5.2799301147460938</v>
      </c>
      <c r="G8719">
        <v>4.458920955657959</v>
      </c>
      <c r="H8719" s="15">
        <v>-999</v>
      </c>
    </row>
    <row r="8720" spans="1:8" x14ac:dyDescent="0.35">
      <c r="A8720" s="14">
        <v>76645</v>
      </c>
      <c r="B8720">
        <v>3727.049560546875</v>
      </c>
      <c r="C8720">
        <v>8.03973388671875</v>
      </c>
      <c r="D8720">
        <v>12.98159790039062</v>
      </c>
      <c r="E8720">
        <v>1.171145793189823</v>
      </c>
      <c r="F8720">
        <v>3.396243572235107</v>
      </c>
      <c r="G8720">
        <v>1.905209422111511</v>
      </c>
      <c r="H8720" s="15">
        <v>-999</v>
      </c>
    </row>
    <row r="8721" spans="1:8" x14ac:dyDescent="0.35">
      <c r="A8721" s="14">
        <v>76646</v>
      </c>
      <c r="B8721">
        <v>4405.9638671875</v>
      </c>
      <c r="C8721">
        <v>3.059173583984375</v>
      </c>
      <c r="D8721">
        <v>11.64810180664062</v>
      </c>
      <c r="E8721">
        <v>0.92883431791880899</v>
      </c>
      <c r="F8721">
        <v>2.4309406280517578</v>
      </c>
      <c r="G8721">
        <v>6.6957488656044006E-2</v>
      </c>
      <c r="H8721" s="15">
        <v>-999</v>
      </c>
    </row>
    <row r="8722" spans="1:8" x14ac:dyDescent="0.35">
      <c r="A8722" s="14">
        <v>76647</v>
      </c>
      <c r="B8722">
        <v>7400.6865234375</v>
      </c>
      <c r="C8722">
        <v>2.51446533203125</v>
      </c>
      <c r="D8722">
        <v>12.09188842773438</v>
      </c>
      <c r="E8722">
        <v>0.80546281803396158</v>
      </c>
      <c r="F8722">
        <v>2.8088417053222661</v>
      </c>
      <c r="G8722">
        <v>4.713735543191433E-3</v>
      </c>
      <c r="H8722" s="15">
        <v>-999</v>
      </c>
    </row>
    <row r="8723" spans="1:8" x14ac:dyDescent="0.35">
      <c r="A8723" s="14">
        <v>76648</v>
      </c>
      <c r="B8723">
        <v>2556.649658203125</v>
      </c>
      <c r="C8723">
        <v>5.758392333984375</v>
      </c>
      <c r="D8723">
        <v>11.38729858398438</v>
      </c>
      <c r="E8723">
        <v>0.93011965994459478</v>
      </c>
      <c r="F8723">
        <v>5.3744964599609384</v>
      </c>
      <c r="G8723">
        <v>3.1920845508575439</v>
      </c>
      <c r="H8723" s="15">
        <v>-999</v>
      </c>
    </row>
    <row r="8724" spans="1:8" x14ac:dyDescent="0.35">
      <c r="A8724" s="14">
        <v>76649</v>
      </c>
      <c r="B8724">
        <v>4297.150390625</v>
      </c>
      <c r="C8724">
        <v>3.76055908203125</v>
      </c>
      <c r="D8724">
        <v>9.464935302734375</v>
      </c>
      <c r="E8724">
        <v>0.88091415349863622</v>
      </c>
      <c r="F8724">
        <v>5.0020508766174316</v>
      </c>
      <c r="G8724">
        <v>6.6897621154785156</v>
      </c>
      <c r="H8724" s="15">
        <v>-999</v>
      </c>
    </row>
    <row r="8725" spans="1:8" x14ac:dyDescent="0.35">
      <c r="A8725" s="14">
        <v>76650</v>
      </c>
      <c r="B8725">
        <v>5183.2802734375</v>
      </c>
      <c r="C8725">
        <v>3.95361328125</v>
      </c>
      <c r="D8725">
        <v>9.292449951171875</v>
      </c>
      <c r="E8725">
        <v>0.88937144796626288</v>
      </c>
      <c r="F8725">
        <v>3.7566862106323242</v>
      </c>
      <c r="G8725">
        <v>2.4754638671875</v>
      </c>
      <c r="H8725" s="15">
        <v>-999</v>
      </c>
    </row>
    <row r="8726" spans="1:8" x14ac:dyDescent="0.35">
      <c r="A8726" s="14">
        <v>76651</v>
      </c>
      <c r="B8726">
        <v>5034.376953125</v>
      </c>
      <c r="C8726">
        <v>1.80377197265625</v>
      </c>
      <c r="D8726">
        <v>10.53652954101562</v>
      </c>
      <c r="E8726">
        <v>0.81463774711052384</v>
      </c>
      <c r="F8726">
        <v>2.8914051055908199</v>
      </c>
      <c r="G8726">
        <v>0.39209622144699102</v>
      </c>
      <c r="H8726" s="15">
        <v>-999</v>
      </c>
    </row>
    <row r="8727" spans="1:8" x14ac:dyDescent="0.35">
      <c r="A8727" s="14">
        <v>76652</v>
      </c>
      <c r="B8727">
        <v>4895.3662109375</v>
      </c>
      <c r="C8727">
        <v>3.7698974609375</v>
      </c>
      <c r="D8727">
        <v>11.69332885742188</v>
      </c>
      <c r="E8727">
        <v>0.84080500354016363</v>
      </c>
      <c r="F8727">
        <v>3.168920516967773</v>
      </c>
      <c r="G8727">
        <v>0.75440073013305664</v>
      </c>
      <c r="H8727" s="15">
        <v>-999</v>
      </c>
    </row>
    <row r="8728" spans="1:8" x14ac:dyDescent="0.35">
      <c r="A8728" s="14">
        <v>76653</v>
      </c>
      <c r="B8728">
        <v>3488.07568359375</v>
      </c>
      <c r="C8728">
        <v>2.5704345703125</v>
      </c>
      <c r="D8728">
        <v>9.83929443359375</v>
      </c>
      <c r="E8728">
        <v>0.83433090876186611</v>
      </c>
      <c r="F8728">
        <v>2.0719528198242192</v>
      </c>
      <c r="G8728">
        <v>0.33089169859886169</v>
      </c>
      <c r="H8728" s="15">
        <v>-999</v>
      </c>
    </row>
    <row r="8729" spans="1:8" x14ac:dyDescent="0.35">
      <c r="A8729" s="14">
        <v>76654</v>
      </c>
      <c r="B8729">
        <v>6129.8037109375</v>
      </c>
      <c r="C8729">
        <v>1.76739501953125</v>
      </c>
      <c r="D8729">
        <v>11.68911743164062</v>
      </c>
      <c r="E8729">
        <v>0.78999883103221114</v>
      </c>
      <c r="F8729">
        <v>4.4437465667724609</v>
      </c>
      <c r="G8729">
        <v>0.17787447571754461</v>
      </c>
      <c r="H8729" s="15">
        <v>-999</v>
      </c>
    </row>
    <row r="8730" spans="1:8" x14ac:dyDescent="0.35">
      <c r="A8730" s="14">
        <v>76655</v>
      </c>
      <c r="B8730">
        <v>3832.73828125</v>
      </c>
      <c r="C8730">
        <v>3.934051513671875</v>
      </c>
      <c r="D8730">
        <v>11.280029296875</v>
      </c>
      <c r="E8730">
        <v>0.89428365470794025</v>
      </c>
      <c r="F8730">
        <v>3.2627601623535161</v>
      </c>
      <c r="G8730">
        <v>3.1879615038633347E-2</v>
      </c>
      <c r="H8730" s="15">
        <v>-999</v>
      </c>
    </row>
    <row r="8731" spans="1:8" x14ac:dyDescent="0.35">
      <c r="A8731" s="14">
        <v>76656</v>
      </c>
      <c r="B8731">
        <v>5916.86181640625</v>
      </c>
      <c r="C8731">
        <v>4.014251708984375</v>
      </c>
      <c r="D8731">
        <v>11.99200439453125</v>
      </c>
      <c r="E8731">
        <v>0.86179289345194576</v>
      </c>
      <c r="F8731">
        <v>3.348596572875977</v>
      </c>
      <c r="G8731">
        <v>0</v>
      </c>
      <c r="H8731" s="15">
        <v>-999</v>
      </c>
    </row>
    <row r="8732" spans="1:8" x14ac:dyDescent="0.35">
      <c r="A8732" s="14">
        <v>76657</v>
      </c>
      <c r="B8732">
        <v>3813.99658203125</v>
      </c>
      <c r="C8732">
        <v>4.787445068359375</v>
      </c>
      <c r="D8732">
        <v>11.61761474609375</v>
      </c>
      <c r="E8732">
        <v>0.86757615400272114</v>
      </c>
      <c r="F8732">
        <v>4.112037181854248</v>
      </c>
      <c r="G8732">
        <v>0.70750719308853149</v>
      </c>
      <c r="H8732" s="15">
        <v>-999</v>
      </c>
    </row>
    <row r="8733" spans="1:8" x14ac:dyDescent="0.35">
      <c r="A8733" s="14">
        <v>76658</v>
      </c>
      <c r="B8733">
        <v>3608.343017578125</v>
      </c>
      <c r="C8733">
        <v>4.963714599609375</v>
      </c>
      <c r="D8733">
        <v>10.845703125</v>
      </c>
      <c r="E8733">
        <v>0.9540833761303209</v>
      </c>
      <c r="F8733">
        <v>5.1526293754577637</v>
      </c>
      <c r="G8733">
        <v>1.6582669019699099</v>
      </c>
      <c r="H8733" s="15">
        <v>-999</v>
      </c>
    </row>
    <row r="8734" spans="1:8" x14ac:dyDescent="0.35">
      <c r="A8734" s="14">
        <v>76659</v>
      </c>
      <c r="B8734">
        <v>5318.64599609375</v>
      </c>
      <c r="C8734">
        <v>4.75946044921875</v>
      </c>
      <c r="D8734">
        <v>15.60858154296875</v>
      </c>
      <c r="E8734">
        <v>1.0304661121363701</v>
      </c>
      <c r="F8734">
        <v>3.6923084259033199</v>
      </c>
      <c r="G8734">
        <v>0.1141964420676231</v>
      </c>
      <c r="H8734" s="15">
        <v>-999</v>
      </c>
    </row>
    <row r="8735" spans="1:8" x14ac:dyDescent="0.35">
      <c r="A8735" s="14">
        <v>76660</v>
      </c>
      <c r="B8735">
        <v>4488.74609375</v>
      </c>
      <c r="C8735">
        <v>5.513092041015625</v>
      </c>
      <c r="D8735">
        <v>12.99734497070312</v>
      </c>
      <c r="E8735">
        <v>0.93819464789964047</v>
      </c>
      <c r="F8735">
        <v>4.2589783668518066</v>
      </c>
      <c r="G8735">
        <v>1.1143548414111141E-2</v>
      </c>
      <c r="H8735" s="15">
        <v>-999</v>
      </c>
    </row>
    <row r="8736" spans="1:8" x14ac:dyDescent="0.35">
      <c r="A8736" s="14">
        <v>76661</v>
      </c>
      <c r="B8736">
        <v>1844.413818359375</v>
      </c>
      <c r="C8736">
        <v>6.26763916015625</v>
      </c>
      <c r="D8736">
        <v>10.77944946289062</v>
      </c>
      <c r="E8736">
        <v>0.95956659126273436</v>
      </c>
      <c r="F8736">
        <v>4.9645881652832031</v>
      </c>
      <c r="G8736">
        <v>1.258745670318604</v>
      </c>
      <c r="H8736" s="15">
        <v>-999</v>
      </c>
    </row>
    <row r="8737" spans="1:8" x14ac:dyDescent="0.35">
      <c r="A8737" s="14">
        <v>76662</v>
      </c>
      <c r="B8737">
        <v>3564.08837890625</v>
      </c>
      <c r="C8737">
        <v>7.762725830078125</v>
      </c>
      <c r="D8737">
        <v>14.3424072265625</v>
      </c>
      <c r="E8737">
        <v>1.187042027427841</v>
      </c>
      <c r="F8737">
        <v>5.1151666641235352</v>
      </c>
      <c r="G8737">
        <v>11.09547138214111</v>
      </c>
      <c r="H8737" s="15">
        <v>-999</v>
      </c>
    </row>
    <row r="8738" spans="1:8" x14ac:dyDescent="0.35">
      <c r="A8738" s="14">
        <v>76663</v>
      </c>
      <c r="B8738">
        <v>1113.434936523438</v>
      </c>
      <c r="C8738">
        <v>13.23388671875</v>
      </c>
      <c r="D8738">
        <v>14.75570678710938</v>
      </c>
      <c r="E8738">
        <v>1.38508638860194</v>
      </c>
      <c r="F8738">
        <v>4.3382687568664551</v>
      </c>
      <c r="G8738">
        <v>7.3163180351257324</v>
      </c>
      <c r="H8738" s="15">
        <v>-999</v>
      </c>
    </row>
    <row r="8739" spans="1:8" x14ac:dyDescent="0.35">
      <c r="A8739" s="14">
        <v>76664</v>
      </c>
      <c r="B8739">
        <v>1151.44189453125</v>
      </c>
      <c r="C8739">
        <v>8.896881103515625</v>
      </c>
      <c r="D8739">
        <v>12.89956665039062</v>
      </c>
      <c r="E8739">
        <v>1.319270183380733</v>
      </c>
      <c r="F8739">
        <v>2.1854324340820308</v>
      </c>
      <c r="G8739">
        <v>10.71089458465576</v>
      </c>
      <c r="H8739" s="15">
        <v>-999</v>
      </c>
    </row>
    <row r="8740" spans="1:8" x14ac:dyDescent="0.35">
      <c r="A8740" s="14">
        <v>76665</v>
      </c>
      <c r="B8740">
        <v>2229.16650390625</v>
      </c>
      <c r="C8740">
        <v>4.98797607421875</v>
      </c>
      <c r="D8740">
        <v>10.60806274414062</v>
      </c>
      <c r="E8740">
        <v>0.91220008429071076</v>
      </c>
      <c r="F8740">
        <v>3.0969047546386719</v>
      </c>
      <c r="G8740">
        <v>8.8673196732997894E-3</v>
      </c>
      <c r="H8740" s="15">
        <v>-999</v>
      </c>
    </row>
    <row r="8741" spans="1:8" x14ac:dyDescent="0.35">
      <c r="A8741" s="14">
        <v>76666</v>
      </c>
      <c r="B8741">
        <v>4071.71337890625</v>
      </c>
      <c r="C8741">
        <v>3.906982421875</v>
      </c>
      <c r="D8741">
        <v>10.28836059570312</v>
      </c>
      <c r="E8741">
        <v>0.85774441860420325</v>
      </c>
      <c r="F8741">
        <v>3.4293417930603032</v>
      </c>
      <c r="G8741">
        <v>5.1041167229413993E-2</v>
      </c>
      <c r="H8741" s="15">
        <v>-999</v>
      </c>
    </row>
    <row r="8742" spans="1:8" x14ac:dyDescent="0.35">
      <c r="A8742" s="14">
        <v>76667</v>
      </c>
      <c r="B8742">
        <v>1648.132446289062</v>
      </c>
      <c r="C8742">
        <v>7.290802001953125</v>
      </c>
      <c r="D8742">
        <v>11.45986938476562</v>
      </c>
      <c r="E8742">
        <v>1.0729271600158721</v>
      </c>
      <c r="F8742">
        <v>2.821935653686523</v>
      </c>
      <c r="G8742">
        <v>0.49385127425193792</v>
      </c>
      <c r="H8742" s="15">
        <v>-999</v>
      </c>
    </row>
    <row r="8743" spans="1:8" x14ac:dyDescent="0.35">
      <c r="A8743" s="14">
        <v>76668</v>
      </c>
      <c r="B8743">
        <v>2908.602783203125</v>
      </c>
      <c r="C8743">
        <v>4.52349853515625</v>
      </c>
      <c r="D8743">
        <v>9.70257568359375</v>
      </c>
      <c r="E8743">
        <v>0.93187127721388052</v>
      </c>
      <c r="F8743">
        <v>2.4829521179199219</v>
      </c>
      <c r="G8743">
        <v>7.1168564260005951E-2</v>
      </c>
      <c r="H8743" s="15">
        <v>-999</v>
      </c>
    </row>
    <row r="8744" spans="1:8" x14ac:dyDescent="0.35">
      <c r="A8744" s="14">
        <v>76669</v>
      </c>
      <c r="B8744">
        <v>4585.06396484375</v>
      </c>
      <c r="C8744">
        <v>4.033843994140625</v>
      </c>
      <c r="D8744">
        <v>12.7965087890625</v>
      </c>
      <c r="E8744">
        <v>0.91089158383053137</v>
      </c>
      <c r="F8744">
        <v>4.0753016471862793</v>
      </c>
      <c r="G8744">
        <v>0</v>
      </c>
      <c r="H8744" s="15">
        <v>-999</v>
      </c>
    </row>
    <row r="8745" spans="1:8" x14ac:dyDescent="0.35">
      <c r="A8745" s="14">
        <v>76670</v>
      </c>
      <c r="B8745">
        <v>3114.775634765625</v>
      </c>
      <c r="C8745">
        <v>4.225982666015625</v>
      </c>
      <c r="D8745">
        <v>10.90249633789062</v>
      </c>
      <c r="E8745">
        <v>0.95659966090178616</v>
      </c>
      <c r="F8745">
        <v>3.944727897644043</v>
      </c>
      <c r="G8745">
        <v>1.6011408567428591</v>
      </c>
      <c r="H8745" s="15">
        <v>-999</v>
      </c>
    </row>
    <row r="8746" spans="1:8" x14ac:dyDescent="0.35">
      <c r="A8746" s="14">
        <v>76671</v>
      </c>
      <c r="B8746">
        <v>1596.588623046875</v>
      </c>
      <c r="C8746">
        <v>8.326080322265625</v>
      </c>
      <c r="D8746">
        <v>13.36016845703125</v>
      </c>
      <c r="E8746">
        <v>1.1818977499227199</v>
      </c>
      <c r="F8746">
        <v>6.6849660873413086</v>
      </c>
      <c r="G8746">
        <v>6.1931562423706046</v>
      </c>
      <c r="H8746" s="15">
        <v>-999</v>
      </c>
    </row>
    <row r="8747" spans="1:8" x14ac:dyDescent="0.35">
      <c r="A8747" s="14">
        <v>76672</v>
      </c>
      <c r="B8747">
        <v>2236.45556640625</v>
      </c>
      <c r="C8747">
        <v>6.22100830078125</v>
      </c>
      <c r="D8747">
        <v>11.13702392578125</v>
      </c>
      <c r="E8747">
        <v>1.045961093259389</v>
      </c>
      <c r="F8747">
        <v>3.8032422065734859</v>
      </c>
      <c r="G8747">
        <v>10.4179220199585</v>
      </c>
      <c r="H8747" s="15">
        <v>-999</v>
      </c>
    </row>
    <row r="8748" spans="1:8" x14ac:dyDescent="0.35">
      <c r="A8748" s="14">
        <v>76673</v>
      </c>
      <c r="B8748">
        <v>4260.70556640625</v>
      </c>
      <c r="C8748">
        <v>4.42462158203125</v>
      </c>
      <c r="D8748">
        <v>8.23345947265625</v>
      </c>
      <c r="E8748">
        <v>0.73905818106550325</v>
      </c>
      <c r="F8748">
        <v>6.8930120468139648</v>
      </c>
      <c r="G8748">
        <v>1.904582738876343</v>
      </c>
      <c r="H8748" s="15">
        <v>-999</v>
      </c>
    </row>
    <row r="8749" spans="1:8" x14ac:dyDescent="0.35">
      <c r="A8749" s="14">
        <v>76674</v>
      </c>
      <c r="B8749">
        <v>3523.47900390625</v>
      </c>
      <c r="C8749">
        <v>5.39276123046875</v>
      </c>
      <c r="D8749">
        <v>10.91513061523438</v>
      </c>
      <c r="E8749">
        <v>0.80700814984546465</v>
      </c>
      <c r="F8749">
        <v>8.0358085632324219</v>
      </c>
      <c r="G8749">
        <v>0.50319308042526245</v>
      </c>
      <c r="H8749" s="15">
        <v>-999</v>
      </c>
    </row>
    <row r="8750" spans="1:8" x14ac:dyDescent="0.35">
      <c r="A8750" s="14">
        <v>76675</v>
      </c>
      <c r="B8750">
        <v>2730.02294921875</v>
      </c>
      <c r="C8750">
        <v>3.610382080078125</v>
      </c>
      <c r="D8750">
        <v>9.855072021484375</v>
      </c>
      <c r="E8750">
        <v>0.77636182879354809</v>
      </c>
      <c r="F8750">
        <v>6.5231122970581046</v>
      </c>
      <c r="G8750">
        <v>5.8756450016517192E-5</v>
      </c>
      <c r="H8750" s="15">
        <v>-999</v>
      </c>
    </row>
    <row r="8751" spans="1:8" x14ac:dyDescent="0.35">
      <c r="A8751" s="14">
        <v>76676</v>
      </c>
      <c r="B8751">
        <v>3664.572509765625</v>
      </c>
      <c r="C8751">
        <v>2.598419189453125</v>
      </c>
      <c r="D8751">
        <v>10.3787841796875</v>
      </c>
      <c r="E8751">
        <v>0.6775597921326445</v>
      </c>
      <c r="F8751">
        <v>6.2543258666992188</v>
      </c>
      <c r="G8751">
        <v>3.3087038900703192E-4</v>
      </c>
      <c r="H8751" s="15">
        <v>-999</v>
      </c>
    </row>
    <row r="8752" spans="1:8" x14ac:dyDescent="0.35">
      <c r="A8752" s="14">
        <v>76677</v>
      </c>
      <c r="B8752">
        <v>974.42449951171875</v>
      </c>
      <c r="C8752">
        <v>4.451690673828125</v>
      </c>
      <c r="D8752">
        <v>7.354278564453125</v>
      </c>
      <c r="E8752">
        <v>0.85838904191519294</v>
      </c>
      <c r="F8752">
        <v>7.704463005065918</v>
      </c>
      <c r="G8752">
        <v>5.6985421180725098</v>
      </c>
      <c r="H8752" s="15">
        <v>-999</v>
      </c>
    </row>
    <row r="8753" spans="1:8" x14ac:dyDescent="0.35">
      <c r="A8753" s="14">
        <v>76678</v>
      </c>
      <c r="B8753">
        <v>1949.583251953125</v>
      </c>
      <c r="C8753">
        <v>2.120880126953125</v>
      </c>
      <c r="D8753">
        <v>9.00115966796875</v>
      </c>
      <c r="E8753">
        <v>0.83210869449311065</v>
      </c>
      <c r="F8753">
        <v>4.460113525390625</v>
      </c>
      <c r="G8753">
        <v>0.71164757013320923</v>
      </c>
      <c r="H8753" s="15">
        <v>-999</v>
      </c>
    </row>
    <row r="8754" spans="1:8" x14ac:dyDescent="0.35">
      <c r="A8754" s="14">
        <v>76679</v>
      </c>
      <c r="B8754">
        <v>2261.96728515625</v>
      </c>
      <c r="C8754">
        <v>0.55023193359375</v>
      </c>
      <c r="D8754">
        <v>7.04827880859375</v>
      </c>
      <c r="E8754">
        <v>0.72055495460220187</v>
      </c>
      <c r="F8754">
        <v>1.6685914993286131</v>
      </c>
      <c r="G8754">
        <v>0.39029017090797419</v>
      </c>
      <c r="H8754" s="15">
        <v>-999</v>
      </c>
    </row>
    <row r="8755" spans="1:8" x14ac:dyDescent="0.35">
      <c r="A8755" s="14">
        <v>76680</v>
      </c>
      <c r="B8755">
        <v>3205.3681640625</v>
      </c>
      <c r="C8755">
        <v>-0.529815673828125</v>
      </c>
      <c r="D8755">
        <v>5.703216552734375</v>
      </c>
      <c r="E8755">
        <v>0.72441304981653298</v>
      </c>
      <c r="F8755">
        <v>2.6295299530029301</v>
      </c>
      <c r="G8755">
        <v>0.23362155258655551</v>
      </c>
      <c r="H8755" s="15">
        <v>-999</v>
      </c>
    </row>
    <row r="8756" spans="1:8" x14ac:dyDescent="0.35">
      <c r="A8756" s="14">
        <v>76681</v>
      </c>
      <c r="B8756">
        <v>2532.7001953125</v>
      </c>
      <c r="C8756">
        <v>3.10394287109375</v>
      </c>
      <c r="D8756">
        <v>7.974761962890625</v>
      </c>
      <c r="E8756">
        <v>0.78426894618107579</v>
      </c>
      <c r="F8756">
        <v>2.92668628692627</v>
      </c>
      <c r="G8756">
        <v>1.290658116340637</v>
      </c>
      <c r="H8756" s="15">
        <v>-999</v>
      </c>
    </row>
    <row r="8757" spans="1:8" x14ac:dyDescent="0.35">
      <c r="A8757" s="14">
        <v>76682</v>
      </c>
      <c r="B8757">
        <v>2156.7978515625</v>
      </c>
      <c r="C8757">
        <v>2.084503173828125</v>
      </c>
      <c r="D8757">
        <v>7.32379150390625</v>
      </c>
      <c r="E8757">
        <v>0.7259209689538787</v>
      </c>
      <c r="F8757">
        <v>5.1413540840148926</v>
      </c>
      <c r="G8757">
        <v>4.7930912971496582</v>
      </c>
      <c r="H8757" s="15">
        <v>-999</v>
      </c>
    </row>
    <row r="8758" spans="1:8" x14ac:dyDescent="0.35">
      <c r="A8758" s="14">
        <v>76683</v>
      </c>
      <c r="B8758">
        <v>1102.501831054688</v>
      </c>
      <c r="C8758">
        <v>5.222076416015625</v>
      </c>
      <c r="D8758">
        <v>6.553985595703125</v>
      </c>
      <c r="E8758">
        <v>0.86580311538309684</v>
      </c>
      <c r="F8758">
        <v>3.8239741325378418</v>
      </c>
      <c r="G8758">
        <v>3.0303318500518799</v>
      </c>
      <c r="H8758" s="15">
        <v>-999</v>
      </c>
    </row>
    <row r="8759" spans="1:8" x14ac:dyDescent="0.35">
      <c r="A8759" s="14">
        <v>76684</v>
      </c>
      <c r="B8759">
        <v>1896.478393554688</v>
      </c>
      <c r="C8759">
        <v>1.033355712890625</v>
      </c>
      <c r="D8759">
        <v>5.858856201171875</v>
      </c>
      <c r="E8759">
        <v>0.73682315704309642</v>
      </c>
      <c r="F8759">
        <v>2.5295076370239258</v>
      </c>
      <c r="G8759">
        <v>2.279740571975708E-2</v>
      </c>
      <c r="H8759" s="15">
        <v>-999</v>
      </c>
    </row>
    <row r="8760" spans="1:8" x14ac:dyDescent="0.35">
      <c r="A8760" s="14">
        <v>76685</v>
      </c>
      <c r="B8760">
        <v>962.4498291015625</v>
      </c>
      <c r="C8760">
        <v>3.261566162109375</v>
      </c>
      <c r="D8760">
        <v>7.581451416015625</v>
      </c>
      <c r="E8760">
        <v>0.79953246498797625</v>
      </c>
      <c r="F8760">
        <v>6.9181084632873544</v>
      </c>
      <c r="G8760">
        <v>12.07544040679932</v>
      </c>
      <c r="H8760" s="15">
        <v>-999</v>
      </c>
    </row>
    <row r="8761" spans="1:8" x14ac:dyDescent="0.35">
      <c r="A8761" s="14">
        <v>76686</v>
      </c>
      <c r="B8761">
        <v>1732.99658203125</v>
      </c>
      <c r="C8761">
        <v>6.399139404296875</v>
      </c>
      <c r="D8761">
        <v>9.043212890625</v>
      </c>
      <c r="E8761">
        <v>1.0199726256866579</v>
      </c>
      <c r="F8761">
        <v>6.2903337478637704</v>
      </c>
      <c r="G8761">
        <v>13.19062328338623</v>
      </c>
      <c r="H8761" s="15">
        <v>-999</v>
      </c>
    </row>
    <row r="8762" spans="1:8" x14ac:dyDescent="0.35">
      <c r="A8762" s="14">
        <v>76687</v>
      </c>
      <c r="B8762">
        <v>1423.737182617188</v>
      </c>
      <c r="C8762">
        <v>3.4425048828125</v>
      </c>
      <c r="D8762">
        <v>7.469970703125</v>
      </c>
      <c r="E8762">
        <v>0.88316094653195254</v>
      </c>
      <c r="F8762">
        <v>3.8010597229003911</v>
      </c>
      <c r="G8762">
        <v>0.34105882048606873</v>
      </c>
      <c r="H8762" s="15">
        <v>-999</v>
      </c>
    </row>
    <row r="8763" spans="1:8" x14ac:dyDescent="0.35">
      <c r="A8763" s="14">
        <v>76688</v>
      </c>
      <c r="B8763">
        <v>1661.148681640625</v>
      </c>
      <c r="C8763">
        <v>3.504058837890625</v>
      </c>
      <c r="D8763">
        <v>8.67303466796875</v>
      </c>
      <c r="E8763">
        <v>0.81319080015768685</v>
      </c>
      <c r="F8763">
        <v>5.0369677543640137</v>
      </c>
      <c r="G8763">
        <v>6.2956833839416504</v>
      </c>
      <c r="H8763" s="15">
        <v>-999</v>
      </c>
    </row>
    <row r="8764" spans="1:8" x14ac:dyDescent="0.35">
      <c r="A8764" s="14">
        <v>76689</v>
      </c>
      <c r="B8764">
        <v>1612.20849609375</v>
      </c>
      <c r="C8764">
        <v>2.9183349609375</v>
      </c>
      <c r="D8764">
        <v>7.422637939453125</v>
      </c>
      <c r="E8764">
        <v>0.8345574324081203</v>
      </c>
      <c r="F8764">
        <v>3.0387105941772461</v>
      </c>
      <c r="G8764">
        <v>7.1058265864849091E-2</v>
      </c>
      <c r="H8764" s="15">
        <v>-999</v>
      </c>
    </row>
    <row r="8765" spans="1:8" x14ac:dyDescent="0.35">
      <c r="A8765" s="14">
        <v>76690</v>
      </c>
      <c r="B8765">
        <v>555.82952880859375</v>
      </c>
      <c r="C8765">
        <v>1.5482177734375</v>
      </c>
      <c r="D8765">
        <v>3.942779541015625</v>
      </c>
      <c r="E8765">
        <v>0.70439536681069814</v>
      </c>
      <c r="F8765">
        <v>4.8929362297058114</v>
      </c>
      <c r="G8765">
        <v>14.22063541412354</v>
      </c>
      <c r="H8765" s="15">
        <v>-999</v>
      </c>
    </row>
    <row r="8766" spans="1:8" x14ac:dyDescent="0.35">
      <c r="A8766" s="14">
        <v>76691</v>
      </c>
      <c r="B8766">
        <v>2948.69140625</v>
      </c>
      <c r="C8766">
        <v>-0.771392822265625</v>
      </c>
      <c r="D8766">
        <v>3.347564697265625</v>
      </c>
      <c r="E8766">
        <v>0.60970987917009611</v>
      </c>
      <c r="F8766">
        <v>1.504919052124023</v>
      </c>
      <c r="G8766">
        <v>1.080072764307261E-2</v>
      </c>
      <c r="H8766" s="15">
        <v>-999</v>
      </c>
    </row>
    <row r="8767" spans="1:8" x14ac:dyDescent="0.35">
      <c r="A8767" s="14">
        <v>76692</v>
      </c>
      <c r="B8767">
        <v>4017.044921875</v>
      </c>
      <c r="C8767">
        <v>-3.965850830078125</v>
      </c>
      <c r="D8767">
        <v>1.93731689453125</v>
      </c>
      <c r="E8767">
        <v>0.49398682584384118</v>
      </c>
      <c r="F8767">
        <v>2.1563348770141602</v>
      </c>
      <c r="G8767">
        <v>0</v>
      </c>
      <c r="H8767" s="15">
        <v>-999</v>
      </c>
    </row>
    <row r="8768" spans="1:8" x14ac:dyDescent="0.35">
      <c r="A8768" s="14">
        <v>76693</v>
      </c>
      <c r="B8768">
        <v>4009.236328125</v>
      </c>
      <c r="C8768">
        <v>-5.014190673828125</v>
      </c>
      <c r="D8768">
        <v>3.265533447265625</v>
      </c>
      <c r="E8768">
        <v>0.49876287700407829</v>
      </c>
      <c r="F8768">
        <v>2.7735614776611328</v>
      </c>
      <c r="G8768">
        <v>5.8756450016517192E-5</v>
      </c>
      <c r="H8768" s="15">
        <v>-999</v>
      </c>
    </row>
    <row r="8769" spans="1:8" x14ac:dyDescent="0.35">
      <c r="A8769" s="14">
        <v>76694</v>
      </c>
      <c r="B8769">
        <v>1096.254028320312</v>
      </c>
      <c r="C8769">
        <v>2.92767333984375</v>
      </c>
      <c r="D8769">
        <v>7.73077392578125</v>
      </c>
      <c r="E8769">
        <v>0.76823922883397588</v>
      </c>
      <c r="F8769">
        <v>6.5769424438476563</v>
      </c>
      <c r="G8769">
        <v>8.767399787902832</v>
      </c>
      <c r="H8769" s="15">
        <v>-999</v>
      </c>
    </row>
    <row r="8770" spans="1:8" x14ac:dyDescent="0.35">
      <c r="A8770" s="14">
        <v>76695</v>
      </c>
      <c r="B8770">
        <v>3036.679931640625</v>
      </c>
      <c r="C8770">
        <v>3.23358154296875</v>
      </c>
      <c r="D8770">
        <v>7.91900634765625</v>
      </c>
      <c r="E8770">
        <v>0.75468840527346615</v>
      </c>
      <c r="F8770">
        <v>4.6725239753723136</v>
      </c>
      <c r="G8770">
        <v>5.8756450016517192E-5</v>
      </c>
      <c r="H8770" s="15">
        <v>-999</v>
      </c>
    </row>
    <row r="8771" spans="1:8" x14ac:dyDescent="0.35">
      <c r="A8771" s="14">
        <v>76696</v>
      </c>
      <c r="B8771">
        <v>1761.632690429688</v>
      </c>
      <c r="C8771">
        <v>2.24774169921875</v>
      </c>
      <c r="D8771">
        <v>6.959930419921875</v>
      </c>
      <c r="E8771">
        <v>0.69940066886860552</v>
      </c>
      <c r="F8771">
        <v>7.3145589828491211</v>
      </c>
      <c r="G8771">
        <v>2.9178905487060551</v>
      </c>
      <c r="H8771" s="15">
        <v>-999</v>
      </c>
    </row>
    <row r="8772" spans="1:8" x14ac:dyDescent="0.35">
      <c r="A8772" s="14">
        <v>76697</v>
      </c>
      <c r="B8772">
        <v>1881.379272460938</v>
      </c>
      <c r="C8772">
        <v>2.965911865234375</v>
      </c>
      <c r="D8772">
        <v>7.986328125</v>
      </c>
      <c r="E8772">
        <v>0.76983787487900135</v>
      </c>
      <c r="F8772">
        <v>5.4006838798522949</v>
      </c>
      <c r="G8772">
        <v>6.3742354512214661E-2</v>
      </c>
      <c r="H8772" s="15">
        <v>-999</v>
      </c>
    </row>
    <row r="8773" spans="1:8" x14ac:dyDescent="0.35">
      <c r="A8773" s="14">
        <v>76698</v>
      </c>
      <c r="B8773">
        <v>2163.566162109375</v>
      </c>
      <c r="C8773">
        <v>2.82135009765625</v>
      </c>
      <c r="D8773">
        <v>10.77737426757812</v>
      </c>
      <c r="E8773">
        <v>0.87414279067595535</v>
      </c>
      <c r="F8773">
        <v>5.4446935653686523</v>
      </c>
      <c r="G8773">
        <v>3.7583950906991959E-3</v>
      </c>
      <c r="H8773" s="15">
        <v>-999</v>
      </c>
    </row>
    <row r="8774" spans="1:8" x14ac:dyDescent="0.35">
      <c r="A8774" s="14">
        <v>76699</v>
      </c>
      <c r="B8774">
        <v>2832.5888671875</v>
      </c>
      <c r="C8774">
        <v>7.361663818359375</v>
      </c>
      <c r="D8774">
        <v>11.82373046875</v>
      </c>
      <c r="E8774">
        <v>0.96626503734042357</v>
      </c>
      <c r="F8774">
        <v>7.0399532318115234</v>
      </c>
      <c r="G8774">
        <v>9.7738037109375</v>
      </c>
      <c r="H8774" s="15">
        <v>-999</v>
      </c>
    </row>
    <row r="8775" spans="1:8" x14ac:dyDescent="0.35">
      <c r="A8775" s="14">
        <v>76700</v>
      </c>
      <c r="B8775">
        <v>993.1676025390625</v>
      </c>
      <c r="C8775">
        <v>7.025909423828125</v>
      </c>
      <c r="D8775">
        <v>10.821533203125</v>
      </c>
      <c r="E8775">
        <v>1.032022105980376</v>
      </c>
      <c r="F8775">
        <v>7.6331744194030762</v>
      </c>
      <c r="G8775">
        <v>4.6438941955566406</v>
      </c>
      <c r="H8775" s="15">
        <v>-999</v>
      </c>
    </row>
    <row r="8776" spans="1:8" x14ac:dyDescent="0.35">
      <c r="A8776" s="14">
        <v>76701</v>
      </c>
      <c r="B8776">
        <v>3564.08837890625</v>
      </c>
      <c r="C8776">
        <v>8.25146484375</v>
      </c>
      <c r="D8776">
        <v>11.43777465820312</v>
      </c>
      <c r="E8776">
        <v>1.0835761857317709</v>
      </c>
      <c r="F8776">
        <v>7.4782314300537109</v>
      </c>
      <c r="G8776">
        <v>2.508811235427856</v>
      </c>
      <c r="H8776" s="15">
        <v>-999</v>
      </c>
    </row>
    <row r="8777" spans="1:8" x14ac:dyDescent="0.35">
      <c r="A8777" s="14">
        <v>76702</v>
      </c>
      <c r="B8777">
        <v>3077.28955078125</v>
      </c>
      <c r="C8777">
        <v>3.813720703125</v>
      </c>
      <c r="D8777">
        <v>10.88043212890625</v>
      </c>
      <c r="E8777">
        <v>0.82441555197471872</v>
      </c>
      <c r="F8777">
        <v>6.2819685935974121</v>
      </c>
      <c r="G8777">
        <v>2.6109840720891949E-2</v>
      </c>
      <c r="H8777" s="15">
        <v>-999</v>
      </c>
    </row>
    <row r="8778" spans="1:8" x14ac:dyDescent="0.35">
      <c r="A8778" s="14">
        <v>76703</v>
      </c>
      <c r="B8778">
        <v>464.71774291992188</v>
      </c>
      <c r="C8778">
        <v>0.8114013671875</v>
      </c>
      <c r="D8778">
        <v>4.95550537109375</v>
      </c>
      <c r="E8778">
        <v>0.6868205936684556</v>
      </c>
      <c r="F8778">
        <v>2.747010231018066</v>
      </c>
      <c r="G8778">
        <v>29.463834762573239</v>
      </c>
      <c r="H8778" s="15">
        <v>-999</v>
      </c>
    </row>
    <row r="8779" spans="1:8" x14ac:dyDescent="0.35">
      <c r="A8779" s="14">
        <v>76704</v>
      </c>
      <c r="B8779">
        <v>2179.18603515625</v>
      </c>
      <c r="C8779">
        <v>4.366790771484375</v>
      </c>
      <c r="D8779">
        <v>8.109375</v>
      </c>
      <c r="E8779">
        <v>0.81567972160399593</v>
      </c>
      <c r="F8779">
        <v>4.2426114082336426</v>
      </c>
      <c r="G8779">
        <v>0.77475011348724365</v>
      </c>
      <c r="H8779" s="15">
        <v>-999</v>
      </c>
    </row>
    <row r="8780" spans="1:8" x14ac:dyDescent="0.35">
      <c r="A8780" s="14">
        <v>76705</v>
      </c>
      <c r="B8780">
        <v>1411.241821289062</v>
      </c>
      <c r="C8780">
        <v>4.391998291015625</v>
      </c>
      <c r="D8780">
        <v>7.794921875</v>
      </c>
      <c r="E8780">
        <v>0.86551078604821052</v>
      </c>
      <c r="F8780">
        <v>4.2840747833251953</v>
      </c>
      <c r="G8780">
        <v>0.38461342453956598</v>
      </c>
      <c r="H8780" s="15">
        <v>-999</v>
      </c>
    </row>
    <row r="8781" spans="1:8" x14ac:dyDescent="0.35">
      <c r="A8781" s="14">
        <v>76706</v>
      </c>
      <c r="B8781">
        <v>1494.543579101562</v>
      </c>
      <c r="C8781">
        <v>5.58209228515625</v>
      </c>
      <c r="D8781">
        <v>8.01788330078125</v>
      </c>
      <c r="E8781">
        <v>0.85356108572496747</v>
      </c>
      <c r="F8781">
        <v>4.9602236747741699</v>
      </c>
      <c r="G8781">
        <v>0.26839011907577509</v>
      </c>
      <c r="H8781" s="15">
        <v>-999</v>
      </c>
    </row>
    <row r="8782" spans="1:8" x14ac:dyDescent="0.35">
      <c r="A8782" s="14">
        <v>76707</v>
      </c>
      <c r="B8782">
        <v>1457.057373046875</v>
      </c>
      <c r="C8782">
        <v>5.752777099609375</v>
      </c>
      <c r="D8782">
        <v>8.17034912109375</v>
      </c>
      <c r="E8782">
        <v>0.86158752217923418</v>
      </c>
      <c r="F8782">
        <v>6.0153646469116211</v>
      </c>
      <c r="G8782">
        <v>0.22767579555511469</v>
      </c>
      <c r="H8782" s="15">
        <v>-999</v>
      </c>
    </row>
    <row r="8783" spans="1:8" x14ac:dyDescent="0.35">
      <c r="A8783" s="14">
        <v>76708</v>
      </c>
      <c r="B8783">
        <v>1518.492919921875</v>
      </c>
      <c r="C8783">
        <v>5.56439208984375</v>
      </c>
      <c r="D8783">
        <v>8.56683349609375</v>
      </c>
      <c r="E8783">
        <v>0.87198217107834008</v>
      </c>
      <c r="F8783">
        <v>4.9700441360473633</v>
      </c>
      <c r="G8783">
        <v>0.27744543552398682</v>
      </c>
      <c r="H8783" s="15">
        <v>-999</v>
      </c>
    </row>
    <row r="8784" spans="1:8" x14ac:dyDescent="0.35">
      <c r="A8784" s="14">
        <v>76709</v>
      </c>
      <c r="B8784">
        <v>1545.046020507812</v>
      </c>
      <c r="C8784">
        <v>5.812469482421875</v>
      </c>
      <c r="D8784">
        <v>8.270263671875</v>
      </c>
      <c r="E8784">
        <v>0.87250566607088076</v>
      </c>
      <c r="F8784">
        <v>3.5133600234985352</v>
      </c>
      <c r="G8784">
        <v>0.12517079710960391</v>
      </c>
      <c r="H8784" s="15">
        <v>-999</v>
      </c>
    </row>
    <row r="8785" spans="1:8" x14ac:dyDescent="0.35">
      <c r="A8785" s="14">
        <v>76710</v>
      </c>
      <c r="B8785">
        <v>1453.413452148438</v>
      </c>
      <c r="C8785">
        <v>3.73724365234375</v>
      </c>
      <c r="D8785">
        <v>7.088226318359375</v>
      </c>
      <c r="E8785">
        <v>0.80851405801876586</v>
      </c>
      <c r="F8785">
        <v>2.1319656372070308</v>
      </c>
      <c r="G8785">
        <v>0.11432579159736631</v>
      </c>
      <c r="H8785" s="15">
        <v>-999</v>
      </c>
    </row>
    <row r="8786" spans="1:8" x14ac:dyDescent="0.35">
      <c r="A8786" s="14">
        <v>76711</v>
      </c>
      <c r="B8786">
        <v>2361.40966796875</v>
      </c>
      <c r="C8786">
        <v>-1.10528564453125</v>
      </c>
      <c r="D8786">
        <v>7.097686767578125</v>
      </c>
      <c r="E8786">
        <v>0.71500077271233275</v>
      </c>
      <c r="F8786">
        <v>1.5747528076171879</v>
      </c>
      <c r="G8786">
        <v>9.631706029176712E-2</v>
      </c>
      <c r="H8786" s="15">
        <v>-999</v>
      </c>
    </row>
    <row r="8787" spans="1:8" x14ac:dyDescent="0.35">
      <c r="A8787" s="14">
        <v>76712</v>
      </c>
      <c r="B8787">
        <v>3906.66943359375</v>
      </c>
      <c r="C8787">
        <v>-2.850372314453125</v>
      </c>
      <c r="D8787">
        <v>4.44232177734375</v>
      </c>
      <c r="E8787">
        <v>0.55180303830809063</v>
      </c>
      <c r="F8787">
        <v>2.1217813491821289</v>
      </c>
      <c r="G8787">
        <v>1.5847472473979E-2</v>
      </c>
      <c r="H8787" s="15">
        <v>-999</v>
      </c>
    </row>
    <row r="8788" spans="1:8" x14ac:dyDescent="0.35">
      <c r="A8788" s="14">
        <v>76713</v>
      </c>
      <c r="B8788">
        <v>1969.888671875</v>
      </c>
      <c r="C8788">
        <v>-4.423797607421875</v>
      </c>
      <c r="D8788">
        <v>-0.1343994140625</v>
      </c>
      <c r="E8788">
        <v>0.48878201431053458</v>
      </c>
      <c r="F8788">
        <v>2.067952156066895</v>
      </c>
      <c r="G8788">
        <v>2.2302907891571522E-3</v>
      </c>
      <c r="H8788" s="15">
        <v>-999</v>
      </c>
    </row>
    <row r="8789" spans="1:8" x14ac:dyDescent="0.35">
      <c r="A8789" s="14">
        <v>76714</v>
      </c>
      <c r="B8789">
        <v>4367.43603515625</v>
      </c>
      <c r="C8789">
        <v>-3.9844970703125</v>
      </c>
      <c r="D8789">
        <v>5.350921630859375</v>
      </c>
      <c r="E8789">
        <v>0.50419951641298966</v>
      </c>
      <c r="F8789">
        <v>2.49059009552002</v>
      </c>
      <c r="G8789">
        <v>6.8983563687652349E-4</v>
      </c>
      <c r="H8789" s="15">
        <v>-999</v>
      </c>
    </row>
    <row r="8790" spans="1:8" x14ac:dyDescent="0.35">
      <c r="A8790" s="14">
        <v>76715</v>
      </c>
      <c r="B8790">
        <v>2784.16943359375</v>
      </c>
      <c r="C8790">
        <v>-1.87384033203125</v>
      </c>
      <c r="D8790">
        <v>6.3773193359375</v>
      </c>
      <c r="E8790">
        <v>0.561034340204704</v>
      </c>
      <c r="F8790">
        <v>2.899043083190918</v>
      </c>
      <c r="G8790">
        <v>7.3816408985294402E-6</v>
      </c>
      <c r="H8790" s="15">
        <v>-999</v>
      </c>
    </row>
    <row r="8791" spans="1:8" x14ac:dyDescent="0.35">
      <c r="A8791" s="14">
        <v>76716</v>
      </c>
      <c r="B8791">
        <v>2763.344482421875</v>
      </c>
      <c r="C8791">
        <v>0.97833251953125</v>
      </c>
      <c r="D8791">
        <v>10.49868774414062</v>
      </c>
      <c r="E8791">
        <v>0.75233188027298992</v>
      </c>
      <c r="F8791">
        <v>3.1190919876098628</v>
      </c>
      <c r="G8791">
        <v>0.72707217931747437</v>
      </c>
      <c r="H8791" s="15">
        <v>-999</v>
      </c>
    </row>
    <row r="8792" spans="1:8" x14ac:dyDescent="0.35">
      <c r="A8792" s="14">
        <v>76717</v>
      </c>
      <c r="B8792">
        <v>1047.834716796875</v>
      </c>
      <c r="C8792">
        <v>5.56158447265625</v>
      </c>
      <c r="D8792">
        <v>6.85162353515625</v>
      </c>
      <c r="E8792">
        <v>0.92688649258067424</v>
      </c>
      <c r="F8792">
        <v>1.6249456405639651</v>
      </c>
      <c r="G8792">
        <v>6.1975903511047363</v>
      </c>
      <c r="H8792" s="15">
        <v>-999</v>
      </c>
    </row>
    <row r="8793" spans="1:8" x14ac:dyDescent="0.35">
      <c r="A8793" s="14">
        <v>76718</v>
      </c>
      <c r="B8793">
        <v>1007.223937988281</v>
      </c>
      <c r="C8793">
        <v>4.36029052734375</v>
      </c>
      <c r="D8793">
        <v>5.513946533203125</v>
      </c>
      <c r="E8793">
        <v>0.8512583027954389</v>
      </c>
      <c r="F8793">
        <v>2.3083686828613281</v>
      </c>
      <c r="G8793">
        <v>8.3605051040649414</v>
      </c>
      <c r="H8793" s="15">
        <v>-999</v>
      </c>
    </row>
    <row r="8794" spans="1:8" x14ac:dyDescent="0.35">
      <c r="A8794" s="14">
        <v>76719</v>
      </c>
      <c r="B8794">
        <v>2644.63818359375</v>
      </c>
      <c r="C8794">
        <v>0.445770263671875</v>
      </c>
      <c r="D8794">
        <v>8.093597412109375</v>
      </c>
      <c r="E8794">
        <v>0.69731650681046531</v>
      </c>
      <c r="F8794">
        <v>3.4489822387695308</v>
      </c>
      <c r="G8794">
        <v>0.92774456739425659</v>
      </c>
      <c r="H8794" s="15">
        <v>-999</v>
      </c>
    </row>
    <row r="8795" spans="1:8" x14ac:dyDescent="0.35">
      <c r="A8795" s="14">
        <v>76720</v>
      </c>
      <c r="B8795">
        <v>4893.80419921875</v>
      </c>
      <c r="C8795">
        <v>-2.783203125</v>
      </c>
      <c r="D8795">
        <v>6.599212646484375</v>
      </c>
      <c r="E8795">
        <v>0.5456088177929207</v>
      </c>
      <c r="F8795">
        <v>1.728240966796875</v>
      </c>
      <c r="G8795">
        <v>6.8983563687652349E-4</v>
      </c>
      <c r="H8795" s="15">
        <v>-999</v>
      </c>
    </row>
    <row r="8796" spans="1:8" x14ac:dyDescent="0.35">
      <c r="A8796" s="14">
        <v>76721</v>
      </c>
      <c r="B8796">
        <v>5072.90478515625</v>
      </c>
      <c r="C8796">
        <v>-4.04327392578125</v>
      </c>
      <c r="D8796">
        <v>2.53045654296875</v>
      </c>
      <c r="E8796">
        <v>0.47824877492215639</v>
      </c>
      <c r="F8796">
        <v>1.68968677520752</v>
      </c>
      <c r="G8796">
        <v>7.3816408985294402E-6</v>
      </c>
      <c r="H8796" s="15">
        <v>-999</v>
      </c>
    </row>
    <row r="8797" spans="1:8" x14ac:dyDescent="0.35">
      <c r="A8797" s="14">
        <v>76722</v>
      </c>
      <c r="B8797">
        <v>4613.69873046875</v>
      </c>
      <c r="C8797">
        <v>-4.906005859375</v>
      </c>
      <c r="D8797">
        <v>-0.155426025390625</v>
      </c>
      <c r="E8797">
        <v>0.44471460308704208</v>
      </c>
      <c r="F8797">
        <v>1.806803703308105</v>
      </c>
      <c r="G8797">
        <v>9.1225868090987206E-3</v>
      </c>
      <c r="H8797" s="15">
        <v>-999</v>
      </c>
    </row>
    <row r="8798" spans="1:8" x14ac:dyDescent="0.35">
      <c r="A8798" s="14">
        <v>76723</v>
      </c>
      <c r="B8798">
        <v>2208.341552734375</v>
      </c>
      <c r="C8798">
        <v>-5.236175537109375</v>
      </c>
      <c r="D8798">
        <v>3.3096923828125</v>
      </c>
      <c r="E8798">
        <v>0.56535475424039394</v>
      </c>
      <c r="F8798">
        <v>3.121637344360352</v>
      </c>
      <c r="G8798">
        <v>0.56673240661621094</v>
      </c>
      <c r="H8798" s="15">
        <v>-999</v>
      </c>
    </row>
    <row r="8799" spans="1:8" x14ac:dyDescent="0.35">
      <c r="A8799" s="14">
        <v>76724</v>
      </c>
      <c r="B8799">
        <v>1958.434692382812</v>
      </c>
      <c r="C8799">
        <v>3.075042724609375</v>
      </c>
      <c r="D8799">
        <v>8.235565185546875</v>
      </c>
      <c r="E8799">
        <v>0.84083529644306931</v>
      </c>
      <c r="F8799">
        <v>3.926177978515625</v>
      </c>
      <c r="G8799">
        <v>1.159320712089539</v>
      </c>
      <c r="H8799" s="15">
        <v>-999</v>
      </c>
    </row>
    <row r="8800" spans="1:8" x14ac:dyDescent="0.35">
      <c r="A8800" s="14">
        <v>76725</v>
      </c>
      <c r="B8800">
        <v>5469.6318359375</v>
      </c>
      <c r="C8800">
        <v>-3.331634521484375</v>
      </c>
      <c r="D8800">
        <v>3.673583984375</v>
      </c>
      <c r="E8800">
        <v>0.55102863806186553</v>
      </c>
      <c r="F8800">
        <v>2.0763168334960942</v>
      </c>
      <c r="G8800">
        <v>2.2302907891571522E-3</v>
      </c>
      <c r="H8800" s="15">
        <v>-999</v>
      </c>
    </row>
    <row r="8801" spans="1:8" x14ac:dyDescent="0.35">
      <c r="A8801" s="14">
        <v>76726</v>
      </c>
      <c r="B8801">
        <v>1628.347900390625</v>
      </c>
      <c r="C8801">
        <v>0.4578857421875</v>
      </c>
      <c r="D8801">
        <v>5.268890380859375</v>
      </c>
      <c r="E8801">
        <v>0.67358060229450889</v>
      </c>
      <c r="F8801">
        <v>3.3304109573364258</v>
      </c>
      <c r="G8801">
        <v>0.17228281497955319</v>
      </c>
      <c r="H8801" s="15">
        <v>-999</v>
      </c>
    </row>
    <row r="8802" spans="1:8" x14ac:dyDescent="0.35">
      <c r="A8802" s="14">
        <v>76727</v>
      </c>
      <c r="B8802">
        <v>1754.343505859375</v>
      </c>
      <c r="C8802">
        <v>0.83282470703125</v>
      </c>
      <c r="D8802">
        <v>3.694610595703125</v>
      </c>
      <c r="E8802">
        <v>0.66564425856121601</v>
      </c>
      <c r="F8802">
        <v>3.045257568359375</v>
      </c>
      <c r="G8802">
        <v>0.95673865079879761</v>
      </c>
      <c r="H8802" s="15">
        <v>-999</v>
      </c>
    </row>
    <row r="8803" spans="1:8" x14ac:dyDescent="0.35">
      <c r="A8803" s="14">
        <v>76728</v>
      </c>
      <c r="B8803">
        <v>1988.110961914062</v>
      </c>
      <c r="C8803">
        <v>1.718902587890625</v>
      </c>
      <c r="D8803">
        <v>3.42852783203125</v>
      </c>
      <c r="E8803">
        <v>0.65402566004945162</v>
      </c>
      <c r="F8803">
        <v>3.013978004455566</v>
      </c>
      <c r="G8803">
        <v>0.36888667941093439</v>
      </c>
      <c r="H8803" s="15">
        <v>-999</v>
      </c>
    </row>
    <row r="8804" spans="1:8" x14ac:dyDescent="0.35">
      <c r="A8804" s="14">
        <v>76729</v>
      </c>
      <c r="B8804">
        <v>6363.5712890625</v>
      </c>
      <c r="C8804">
        <v>-2.490325927734375</v>
      </c>
      <c r="D8804">
        <v>4.783050537109375</v>
      </c>
      <c r="E8804">
        <v>0.58570337200539169</v>
      </c>
      <c r="F8804">
        <v>3.1427335739135742</v>
      </c>
      <c r="G8804">
        <v>0.28197392821311951</v>
      </c>
      <c r="H8804" s="15">
        <v>-999</v>
      </c>
    </row>
    <row r="8805" spans="1:8" x14ac:dyDescent="0.35">
      <c r="A8805" s="14">
        <v>76730</v>
      </c>
      <c r="B8805">
        <v>3064.274658203125</v>
      </c>
      <c r="C8805">
        <v>-1.949371337890625</v>
      </c>
      <c r="D8805">
        <v>3.567352294921875</v>
      </c>
      <c r="E8805">
        <v>0.60855465508098505</v>
      </c>
      <c r="F8805">
        <v>4.0691184997558594</v>
      </c>
      <c r="G8805">
        <v>5.3243141174316406</v>
      </c>
      <c r="H8805" s="15">
        <v>-999</v>
      </c>
    </row>
    <row r="8806" spans="1:8" x14ac:dyDescent="0.35">
      <c r="A8806" s="14">
        <v>76731</v>
      </c>
      <c r="B8806">
        <v>6710.3173828125</v>
      </c>
      <c r="C8806">
        <v>-6.65386962890625</v>
      </c>
      <c r="D8806">
        <v>-8.6029052734375E-2</v>
      </c>
      <c r="E8806">
        <v>0.379595787011758</v>
      </c>
      <c r="F8806">
        <v>1.951562881469727</v>
      </c>
      <c r="G8806">
        <v>2.8146130964159969E-2</v>
      </c>
      <c r="H8806" s="15">
        <v>-999</v>
      </c>
    </row>
    <row r="8807" spans="1:8" x14ac:dyDescent="0.35">
      <c r="A8807" s="14">
        <v>76732</v>
      </c>
      <c r="B8807">
        <v>6923.259765625</v>
      </c>
      <c r="C8807">
        <v>-5.885345458984375</v>
      </c>
      <c r="D8807">
        <v>0.6385498046875</v>
      </c>
      <c r="E8807">
        <v>0.35642138350796437</v>
      </c>
      <c r="F8807">
        <v>2.355650901794434</v>
      </c>
      <c r="G8807">
        <v>0.1291043609380722</v>
      </c>
      <c r="H8807" s="15">
        <v>-999</v>
      </c>
    </row>
    <row r="8808" spans="1:8" x14ac:dyDescent="0.35">
      <c r="A8808" s="14">
        <v>76733</v>
      </c>
      <c r="B8808">
        <v>6984.6953125</v>
      </c>
      <c r="C8808">
        <v>-7.15753173828125</v>
      </c>
      <c r="D8808">
        <v>0.512359619140625</v>
      </c>
      <c r="E8808">
        <v>0.36822696890475259</v>
      </c>
      <c r="F8808">
        <v>3.5704636573791499</v>
      </c>
      <c r="G8808">
        <v>0.6735459566116333</v>
      </c>
      <c r="H8808" s="15">
        <v>-999</v>
      </c>
    </row>
    <row r="8809" spans="1:8" x14ac:dyDescent="0.35">
      <c r="A8809" s="14">
        <v>76734</v>
      </c>
      <c r="B8809">
        <v>2974.202880859375</v>
      </c>
      <c r="C8809">
        <v>-0.973785400390625</v>
      </c>
      <c r="D8809">
        <v>1.0728759765625</v>
      </c>
      <c r="E8809">
        <v>0.51563967671627697</v>
      </c>
      <c r="F8809">
        <v>5.6392817497253418</v>
      </c>
      <c r="G8809">
        <v>5.0091733932495117</v>
      </c>
      <c r="H8809" s="15">
        <v>-999</v>
      </c>
    </row>
    <row r="8810" spans="1:8" x14ac:dyDescent="0.35">
      <c r="A8810" s="14">
        <v>76735</v>
      </c>
      <c r="B8810">
        <v>2937.237548828125</v>
      </c>
      <c r="C8810">
        <v>-1.82720947265625</v>
      </c>
      <c r="D8810">
        <v>-0.931549072265625</v>
      </c>
      <c r="E8810">
        <v>0.48804370005270548</v>
      </c>
      <c r="F8810">
        <v>3.7108583450317378</v>
      </c>
      <c r="G8810">
        <v>7.9032570123672485E-2</v>
      </c>
      <c r="H8810" s="15">
        <v>-999</v>
      </c>
    </row>
    <row r="8811" spans="1:8" x14ac:dyDescent="0.35">
      <c r="A8811" s="14">
        <v>76736</v>
      </c>
      <c r="B8811">
        <v>4725.63671875</v>
      </c>
      <c r="C8811">
        <v>-6.77978515625</v>
      </c>
      <c r="D8811">
        <v>-2.564727783203125</v>
      </c>
      <c r="E8811">
        <v>0.37733217947206238</v>
      </c>
      <c r="F8811">
        <v>3.6897625923156738</v>
      </c>
      <c r="G8811">
        <v>8.4225561295170337E-5</v>
      </c>
      <c r="H8811" s="15">
        <v>-999</v>
      </c>
    </row>
    <row r="8812" spans="1:8" x14ac:dyDescent="0.35">
      <c r="A8812" s="14">
        <v>76737</v>
      </c>
      <c r="B8812">
        <v>7233.56103515625</v>
      </c>
      <c r="C8812">
        <v>-9.911773681640625</v>
      </c>
      <c r="D8812">
        <v>-2.460601806640625</v>
      </c>
      <c r="E8812">
        <v>0.30216344253396782</v>
      </c>
      <c r="F8812">
        <v>4.025108814239502</v>
      </c>
      <c r="G8812">
        <v>7.3816408985294402E-6</v>
      </c>
      <c r="H8812" s="15">
        <v>-999</v>
      </c>
    </row>
    <row r="8813" spans="1:8" x14ac:dyDescent="0.35">
      <c r="A8813" s="14">
        <v>76738</v>
      </c>
      <c r="B8813">
        <v>7484.509765625</v>
      </c>
      <c r="C8813">
        <v>-14.08834838867188</v>
      </c>
      <c r="D8813">
        <v>-1.517303466796875</v>
      </c>
      <c r="E8813">
        <v>0.26217169345163849</v>
      </c>
      <c r="F8813">
        <v>4.710350513458252</v>
      </c>
      <c r="G8813">
        <v>7.3816408985294402E-6</v>
      </c>
      <c r="H8813" s="15">
        <v>-999</v>
      </c>
    </row>
    <row r="8814" spans="1:8" x14ac:dyDescent="0.35">
      <c r="A8814" s="14">
        <v>76739</v>
      </c>
      <c r="B8814">
        <v>7851.56103515625</v>
      </c>
      <c r="C8814">
        <v>-15.53775024414062</v>
      </c>
      <c r="D8814">
        <v>-1.15972900390625</v>
      </c>
      <c r="E8814">
        <v>0.26069205333507461</v>
      </c>
      <c r="F8814">
        <v>6.3001542091369629</v>
      </c>
      <c r="G8814">
        <v>7.3816408985294402E-6</v>
      </c>
      <c r="H8814" s="15">
        <v>-999</v>
      </c>
    </row>
    <row r="8815" spans="1:8" x14ac:dyDescent="0.35">
      <c r="A8815" s="14">
        <v>76740</v>
      </c>
      <c r="B8815">
        <v>7807.8271484375</v>
      </c>
      <c r="C8815">
        <v>-12.74807739257812</v>
      </c>
      <c r="D8815">
        <v>-9.1278076171875E-2</v>
      </c>
      <c r="E8815">
        <v>0.33013917696065609</v>
      </c>
      <c r="F8815">
        <v>4.3568181991577148</v>
      </c>
      <c r="G8815">
        <v>0</v>
      </c>
      <c r="H8815" s="15">
        <v>-999</v>
      </c>
    </row>
    <row r="8816" spans="1:8" x14ac:dyDescent="0.35">
      <c r="A8816" s="14">
        <v>76741</v>
      </c>
      <c r="B8816">
        <v>7637.05712890625</v>
      </c>
      <c r="C8816">
        <v>-7.899017333984375</v>
      </c>
      <c r="D8816">
        <v>-3.5552978515625E-2</v>
      </c>
      <c r="E8816">
        <v>0.39796578786180248</v>
      </c>
      <c r="F8816">
        <v>2.6779041290283199</v>
      </c>
      <c r="G8816">
        <v>4.6689747250638902E-4</v>
      </c>
      <c r="H8816" s="15">
        <v>-999</v>
      </c>
    </row>
    <row r="8817" spans="1:8" x14ac:dyDescent="0.35">
      <c r="A8817" s="14">
        <v>76742</v>
      </c>
      <c r="B8817">
        <v>2290.08251953125</v>
      </c>
      <c r="C8817">
        <v>-1.8707275390625E-2</v>
      </c>
      <c r="D8817">
        <v>2.94793701171875</v>
      </c>
      <c r="E8817">
        <v>0.63905979622743969</v>
      </c>
      <c r="F8817">
        <v>4.896209716796875</v>
      </c>
      <c r="G8817">
        <v>1.65507435798645</v>
      </c>
      <c r="H8817" s="15">
        <v>-999</v>
      </c>
    </row>
    <row r="8818" spans="1:8" x14ac:dyDescent="0.35">
      <c r="A8818" s="14">
        <v>76743</v>
      </c>
      <c r="B8818">
        <v>1060.850830078125</v>
      </c>
      <c r="C8818">
        <v>4.648468017578125</v>
      </c>
      <c r="D8818">
        <v>9.424957275390625</v>
      </c>
      <c r="E8818">
        <v>0.96713790522248611</v>
      </c>
      <c r="F8818">
        <v>10.38068675994873</v>
      </c>
      <c r="G8818">
        <v>40.449985504150391</v>
      </c>
      <c r="H8818" s="15">
        <v>-999</v>
      </c>
    </row>
    <row r="8819" spans="1:8" x14ac:dyDescent="0.35">
      <c r="A8819" s="14">
        <v>76744</v>
      </c>
      <c r="B8819">
        <v>7615.1904296875</v>
      </c>
      <c r="C8819">
        <v>1.72076416015625</v>
      </c>
      <c r="D8819">
        <v>9.35345458984375</v>
      </c>
      <c r="E8819">
        <v>0.7102245923889563</v>
      </c>
      <c r="F8819">
        <v>6.3667144775390616</v>
      </c>
      <c r="G8819">
        <v>0</v>
      </c>
      <c r="H8819" s="15">
        <v>-999</v>
      </c>
    </row>
    <row r="8820" spans="1:8" x14ac:dyDescent="0.35">
      <c r="A8820" s="14">
        <v>76745</v>
      </c>
      <c r="B8820">
        <v>1360.218627929688</v>
      </c>
      <c r="C8820">
        <v>2.703826904296875</v>
      </c>
      <c r="D8820">
        <v>10.7994384765625</v>
      </c>
      <c r="E8820">
        <v>0.94870327523728515</v>
      </c>
      <c r="F8820">
        <v>4.9489483833312988</v>
      </c>
      <c r="G8820">
        <v>10.130124092102051</v>
      </c>
      <c r="H8820" s="15">
        <v>-999</v>
      </c>
    </row>
    <row r="8821" spans="1:8" x14ac:dyDescent="0.35">
      <c r="A8821" s="14">
        <v>76746</v>
      </c>
      <c r="B8821">
        <v>1406.555053710938</v>
      </c>
      <c r="C8821">
        <v>9.35858154296875</v>
      </c>
      <c r="D8821">
        <v>11.08865356445312</v>
      </c>
      <c r="E8821">
        <v>1.217165882944206</v>
      </c>
      <c r="F8821">
        <v>5.3839530944824219</v>
      </c>
      <c r="G8821">
        <v>4.8967289924621582</v>
      </c>
      <c r="H8821" s="15">
        <v>-999</v>
      </c>
    </row>
    <row r="8822" spans="1:8" x14ac:dyDescent="0.35">
      <c r="A8822" s="14">
        <v>76747</v>
      </c>
      <c r="B8822">
        <v>1174.870483398438</v>
      </c>
      <c r="C8822">
        <v>9.324981689453125</v>
      </c>
      <c r="D8822">
        <v>10.34619140625</v>
      </c>
      <c r="E8822">
        <v>1.15469297005331</v>
      </c>
      <c r="F8822">
        <v>6.8544578552246094</v>
      </c>
      <c r="G8822">
        <v>8.4563941955566406</v>
      </c>
      <c r="H8822" s="15">
        <v>-999</v>
      </c>
    </row>
    <row r="8823" spans="1:8" x14ac:dyDescent="0.35">
      <c r="A8823" s="14">
        <v>76748</v>
      </c>
      <c r="B8823">
        <v>2364.013427734375</v>
      </c>
      <c r="C8823">
        <v>6.247100830078125</v>
      </c>
      <c r="D8823">
        <v>8.880218505859375</v>
      </c>
      <c r="E8823">
        <v>0.98114563397143972</v>
      </c>
      <c r="F8823">
        <v>4.9565863609313956</v>
      </c>
      <c r="G8823">
        <v>0.55933272838592529</v>
      </c>
      <c r="H8823" s="15">
        <v>-999</v>
      </c>
    </row>
    <row r="8824" spans="1:8" x14ac:dyDescent="0.35">
      <c r="A8824" s="14">
        <v>76749</v>
      </c>
      <c r="B8824">
        <v>7555.83740234375</v>
      </c>
      <c r="C8824">
        <v>3.81744384765625</v>
      </c>
      <c r="D8824">
        <v>11.99832153320312</v>
      </c>
      <c r="E8824">
        <v>0.80839848809161541</v>
      </c>
      <c r="F8824">
        <v>4.5394039154052734</v>
      </c>
      <c r="G8824">
        <v>2.7388724265620112E-4</v>
      </c>
      <c r="H8824" s="15">
        <v>-999</v>
      </c>
    </row>
    <row r="8825" spans="1:8" x14ac:dyDescent="0.35">
      <c r="A8825" s="14">
        <v>76750</v>
      </c>
      <c r="B8825">
        <v>8593.994140625</v>
      </c>
      <c r="C8825">
        <v>7.303863525390625</v>
      </c>
      <c r="D8825">
        <v>15.1153564453125</v>
      </c>
      <c r="E8825">
        <v>0.9272086149596277</v>
      </c>
      <c r="F8825">
        <v>5.6749262809753418</v>
      </c>
      <c r="G8825">
        <v>7.3816408985294402E-6</v>
      </c>
      <c r="H8825" s="15">
        <v>-999</v>
      </c>
    </row>
    <row r="8826" spans="1:8" x14ac:dyDescent="0.35">
      <c r="A8826" s="14">
        <v>76751</v>
      </c>
      <c r="B8826">
        <v>7831.255859375</v>
      </c>
      <c r="C8826">
        <v>10.4180908203125</v>
      </c>
      <c r="D8826">
        <v>16.57080078125</v>
      </c>
      <c r="E8826">
        <v>1.016117464399118</v>
      </c>
      <c r="F8826">
        <v>6.9923062324523926</v>
      </c>
      <c r="G8826">
        <v>7.3816408985294402E-6</v>
      </c>
      <c r="H8826" s="15">
        <v>-999</v>
      </c>
    </row>
    <row r="8827" spans="1:8" x14ac:dyDescent="0.35">
      <c r="A8827" s="14">
        <v>76752</v>
      </c>
      <c r="B8827">
        <v>3088.74462890625</v>
      </c>
      <c r="C8827">
        <v>6.7694091796875</v>
      </c>
      <c r="D8827">
        <v>13.41696166992188</v>
      </c>
      <c r="E8827">
        <v>0.92008765686651972</v>
      </c>
      <c r="F8827">
        <v>5.5825419425964364</v>
      </c>
      <c r="G8827">
        <v>1.7018137499690059E-2</v>
      </c>
      <c r="H8827" s="15">
        <v>-999</v>
      </c>
    </row>
    <row r="8828" spans="1:8" x14ac:dyDescent="0.35">
      <c r="A8828" s="14">
        <v>76753</v>
      </c>
      <c r="B8828">
        <v>6236.0146484375</v>
      </c>
      <c r="C8828">
        <v>5.3134765625</v>
      </c>
      <c r="D8828">
        <v>10.60067749023438</v>
      </c>
      <c r="E8828">
        <v>0.83817767185830916</v>
      </c>
      <c r="F8828">
        <v>3.01252269744873</v>
      </c>
      <c r="G8828">
        <v>2.7388724265620112E-4</v>
      </c>
      <c r="H8828" s="15">
        <v>-999</v>
      </c>
    </row>
    <row r="8829" spans="1:8" x14ac:dyDescent="0.35">
      <c r="A8829" s="14">
        <v>76754</v>
      </c>
      <c r="B8829">
        <v>3796.814453125</v>
      </c>
      <c r="C8829">
        <v>4.272613525390625</v>
      </c>
      <c r="D8829">
        <v>8.369110107421875</v>
      </c>
      <c r="E8829">
        <v>0.7821315284128022</v>
      </c>
      <c r="F8829">
        <v>2.302912712097168</v>
      </c>
      <c r="G8829">
        <v>0.29839301109313959</v>
      </c>
      <c r="H8829" s="15">
        <v>-999</v>
      </c>
    </row>
    <row r="8830" spans="1:8" x14ac:dyDescent="0.35">
      <c r="A8830" s="14">
        <v>76755</v>
      </c>
      <c r="B8830">
        <v>4314.3310546875</v>
      </c>
      <c r="C8830">
        <v>0.104400634765625</v>
      </c>
      <c r="D8830">
        <v>7.920074462890625</v>
      </c>
      <c r="E8830">
        <v>0.74643372913142214</v>
      </c>
      <c r="F8830">
        <v>2.3069133758544922</v>
      </c>
      <c r="G8830">
        <v>1.061036229133606</v>
      </c>
      <c r="H8830" s="15">
        <v>-999</v>
      </c>
    </row>
    <row r="8831" spans="1:8" x14ac:dyDescent="0.35">
      <c r="A8831" s="14">
        <v>76756</v>
      </c>
      <c r="B8831">
        <v>7644.86669921875</v>
      </c>
      <c r="C8831">
        <v>-1.374847412109375</v>
      </c>
      <c r="D8831">
        <v>10.49447631835938</v>
      </c>
      <c r="E8831">
        <v>0.63542838679583613</v>
      </c>
      <c r="F8831">
        <v>2.8426675796508789</v>
      </c>
      <c r="G8831">
        <v>0</v>
      </c>
      <c r="H8831" s="15">
        <v>-999</v>
      </c>
    </row>
    <row r="8832" spans="1:8" x14ac:dyDescent="0.35">
      <c r="A8832" s="14">
        <v>76757</v>
      </c>
      <c r="B8832">
        <v>8115.52587890625</v>
      </c>
      <c r="C8832">
        <v>0.793670654296875</v>
      </c>
      <c r="D8832">
        <v>11.48300170898438</v>
      </c>
      <c r="E8832">
        <v>0.667452234451124</v>
      </c>
      <c r="F8832">
        <v>3.520998477935791</v>
      </c>
      <c r="G8832">
        <v>1.5886244364082809E-3</v>
      </c>
      <c r="H8832" s="15">
        <v>-999</v>
      </c>
    </row>
    <row r="8833" spans="1:8" x14ac:dyDescent="0.35">
      <c r="A8833" s="14">
        <v>76758</v>
      </c>
      <c r="B8833">
        <v>4346.611328125</v>
      </c>
      <c r="C8833">
        <v>7.3486328125</v>
      </c>
      <c r="D8833">
        <v>12.82174682617188</v>
      </c>
      <c r="E8833">
        <v>0.99063077460228688</v>
      </c>
      <c r="F8833">
        <v>4.361546516418457</v>
      </c>
      <c r="G8833">
        <v>1.965029120445251</v>
      </c>
      <c r="H8833" s="15">
        <v>-999</v>
      </c>
    </row>
    <row r="8834" spans="1:8" x14ac:dyDescent="0.35">
      <c r="A8834" s="14">
        <v>76759</v>
      </c>
      <c r="B8834">
        <v>2064.64453125</v>
      </c>
      <c r="C8834">
        <v>10.04037475585938</v>
      </c>
      <c r="D8834">
        <v>11.04132080078125</v>
      </c>
      <c r="E8834">
        <v>1.198166415581813</v>
      </c>
      <c r="F8834">
        <v>4.7910957336425781</v>
      </c>
      <c r="G8834">
        <v>1.161791920661926</v>
      </c>
      <c r="H8834" s="15">
        <v>-999</v>
      </c>
    </row>
    <row r="8835" spans="1:8" x14ac:dyDescent="0.35">
      <c r="A8835" s="14">
        <v>76760</v>
      </c>
      <c r="B8835">
        <v>1923.030151367188</v>
      </c>
      <c r="C8835">
        <v>9.30352783203125</v>
      </c>
      <c r="D8835">
        <v>11.44830322265625</v>
      </c>
      <c r="E8835">
        <v>1.19484856228168</v>
      </c>
      <c r="F8835">
        <v>5.6905660629272461</v>
      </c>
      <c r="G8835">
        <v>1.7203869819641111</v>
      </c>
      <c r="H8835" s="15">
        <v>-999</v>
      </c>
    </row>
    <row r="8836" spans="1:8" x14ac:dyDescent="0.35">
      <c r="A8836" s="14">
        <v>76761</v>
      </c>
      <c r="B8836">
        <v>1987.590209960938</v>
      </c>
      <c r="C8836">
        <v>8.355926513671875</v>
      </c>
      <c r="D8836">
        <v>10.73635864257812</v>
      </c>
      <c r="E8836">
        <v>1.13991347242267</v>
      </c>
      <c r="F8836">
        <v>3.5657353401184082</v>
      </c>
      <c r="G8836">
        <v>1.458354234695435</v>
      </c>
      <c r="H8836" s="15">
        <v>-999</v>
      </c>
    </row>
    <row r="8837" spans="1:8" x14ac:dyDescent="0.35">
      <c r="A8837" s="14">
        <v>76762</v>
      </c>
      <c r="B8837">
        <v>2982.012939453125</v>
      </c>
      <c r="C8837">
        <v>8.07891845703125</v>
      </c>
      <c r="D8837">
        <v>8.885467529296875</v>
      </c>
      <c r="E8837">
        <v>0.99483376742588958</v>
      </c>
      <c r="F8837">
        <v>5.3308506011962891</v>
      </c>
      <c r="G8837">
        <v>1.0023505687713621</v>
      </c>
      <c r="H8837" s="15">
        <v>-999</v>
      </c>
    </row>
    <row r="8838" spans="1:8" x14ac:dyDescent="0.35">
      <c r="A8838" s="14">
        <v>76763</v>
      </c>
      <c r="B8838">
        <v>8110.83984375</v>
      </c>
      <c r="C8838">
        <v>4.54681396484375</v>
      </c>
      <c r="D8838">
        <v>8.40380859375</v>
      </c>
      <c r="E8838">
        <v>0.79428829730167283</v>
      </c>
      <c r="F8838">
        <v>8.1474695205688477</v>
      </c>
      <c r="G8838">
        <v>4.1963186264038086</v>
      </c>
      <c r="H8838" s="15">
        <v>-999</v>
      </c>
    </row>
    <row r="8839" spans="1:8" x14ac:dyDescent="0.35">
      <c r="A8839" s="14">
        <v>76764</v>
      </c>
      <c r="B8839">
        <v>3733.81787109375</v>
      </c>
      <c r="C8839">
        <v>5.9803466796875</v>
      </c>
      <c r="D8839">
        <v>12.42843627929688</v>
      </c>
      <c r="E8839">
        <v>1.0237220067675239</v>
      </c>
      <c r="F8839">
        <v>7.3825740814208984</v>
      </c>
      <c r="G8839">
        <v>8.018397331237793</v>
      </c>
      <c r="H8839" s="15">
        <v>-999</v>
      </c>
    </row>
    <row r="8840" spans="1:8" x14ac:dyDescent="0.35">
      <c r="A8840" s="14">
        <v>76765</v>
      </c>
      <c r="B8840">
        <v>3291.273681640625</v>
      </c>
      <c r="C8840">
        <v>8.252410888671875</v>
      </c>
      <c r="D8840">
        <v>13.58416748046875</v>
      </c>
      <c r="E8840">
        <v>1.1354553769901199</v>
      </c>
      <c r="F8840">
        <v>5.7062058448791504</v>
      </c>
      <c r="G8840">
        <v>1.945013761520386</v>
      </c>
      <c r="H8840" s="15">
        <v>-999</v>
      </c>
    </row>
    <row r="8841" spans="1:8" x14ac:dyDescent="0.35">
      <c r="A8841" s="14">
        <v>76766</v>
      </c>
      <c r="B8841">
        <v>2712.321533203125</v>
      </c>
      <c r="C8841">
        <v>6.00555419921875</v>
      </c>
      <c r="D8841">
        <v>12.78494262695312</v>
      </c>
      <c r="E8841">
        <v>1.135305449051095</v>
      </c>
      <c r="F8841">
        <v>6.8519120216369629</v>
      </c>
      <c r="G8841">
        <v>11.434328079223629</v>
      </c>
      <c r="H8841" s="15">
        <v>-999</v>
      </c>
    </row>
    <row r="8842" spans="1:8" x14ac:dyDescent="0.35">
      <c r="A8842" s="14">
        <v>76767</v>
      </c>
      <c r="B8842">
        <v>7964.5400390625</v>
      </c>
      <c r="C8842">
        <v>2.80828857421875</v>
      </c>
      <c r="D8842">
        <v>9.691009521484375</v>
      </c>
      <c r="E8842">
        <v>0.63467408187035057</v>
      </c>
      <c r="F8842">
        <v>6.7766227722167969</v>
      </c>
      <c r="G8842">
        <v>1.286476152017713E-3</v>
      </c>
      <c r="H8842" s="15">
        <v>-999</v>
      </c>
    </row>
    <row r="8843" spans="1:8" x14ac:dyDescent="0.35">
      <c r="A8843" s="14">
        <v>76768</v>
      </c>
      <c r="B8843">
        <v>12683.623046875</v>
      </c>
      <c r="C8843">
        <v>1.330902099609375</v>
      </c>
      <c r="D8843">
        <v>12.5367431640625</v>
      </c>
      <c r="E8843">
        <v>0.65905619687504569</v>
      </c>
      <c r="F8843">
        <v>3.561734676361084</v>
      </c>
      <c r="G8843">
        <v>0</v>
      </c>
      <c r="H8843" s="15">
        <v>-999</v>
      </c>
    </row>
    <row r="8844" spans="1:8" x14ac:dyDescent="0.35">
      <c r="A8844" s="14">
        <v>76769</v>
      </c>
      <c r="B8844">
        <v>6445.3115234375</v>
      </c>
      <c r="C8844">
        <v>6.913055419921875</v>
      </c>
      <c r="D8844">
        <v>13.81130981445312</v>
      </c>
      <c r="E8844">
        <v>0.91200440376897529</v>
      </c>
      <c r="F8844">
        <v>4.9114856719970703</v>
      </c>
      <c r="G8844">
        <v>0.20444971323013311</v>
      </c>
      <c r="H8844" s="15">
        <v>-999</v>
      </c>
    </row>
    <row r="8845" spans="1:8" x14ac:dyDescent="0.35">
      <c r="A8845" s="14">
        <v>76770</v>
      </c>
      <c r="B8845">
        <v>11083.6953125</v>
      </c>
      <c r="C8845">
        <v>6.693878173828125</v>
      </c>
      <c r="D8845">
        <v>17.363739013671879</v>
      </c>
      <c r="E8845">
        <v>1.0212710216340251</v>
      </c>
      <c r="F8845">
        <v>4.4361085891723633</v>
      </c>
      <c r="G8845">
        <v>0.42184904217720032</v>
      </c>
      <c r="H8845" s="15">
        <v>-999</v>
      </c>
    </row>
    <row r="8846" spans="1:8" x14ac:dyDescent="0.35">
      <c r="A8846" s="14">
        <v>76771</v>
      </c>
      <c r="B8846">
        <v>10077.2978515625</v>
      </c>
      <c r="C8846">
        <v>5.4794921875</v>
      </c>
      <c r="D8846">
        <v>16.365753173828121</v>
      </c>
      <c r="E8846">
        <v>1.061354619091635</v>
      </c>
      <c r="F8846">
        <v>2.310914039611816</v>
      </c>
      <c r="G8846">
        <v>6.6967811584472656</v>
      </c>
      <c r="H8846" s="15">
        <v>-999</v>
      </c>
    </row>
    <row r="8847" spans="1:8" x14ac:dyDescent="0.35">
      <c r="A8847" s="14">
        <v>76772</v>
      </c>
      <c r="B8847">
        <v>1941.773315429688</v>
      </c>
      <c r="C8847">
        <v>6.36090087890625</v>
      </c>
      <c r="D8847">
        <v>8.14617919921875</v>
      </c>
      <c r="E8847">
        <v>0.97690575290366055</v>
      </c>
      <c r="F8847">
        <v>3.845433235168457</v>
      </c>
      <c r="G8847">
        <v>20.82828330993652</v>
      </c>
      <c r="H8847" s="15">
        <v>-999</v>
      </c>
    </row>
    <row r="8848" spans="1:8" x14ac:dyDescent="0.35">
      <c r="A8848" s="14">
        <v>76773</v>
      </c>
      <c r="B8848">
        <v>1476.3212890625</v>
      </c>
      <c r="C8848">
        <v>4.004913330078125</v>
      </c>
      <c r="D8848">
        <v>6.96624755859375</v>
      </c>
      <c r="E8848">
        <v>0.86768203351480855</v>
      </c>
      <c r="F8848">
        <v>6.1732172966003418</v>
      </c>
      <c r="G8848">
        <v>28.768056869506839</v>
      </c>
      <c r="H8848" s="15">
        <v>-999</v>
      </c>
    </row>
    <row r="8849" spans="1:8" x14ac:dyDescent="0.35">
      <c r="A8849" s="14">
        <v>76774</v>
      </c>
      <c r="B8849">
        <v>2181.267822265625</v>
      </c>
      <c r="C8849">
        <v>4.027313232421875</v>
      </c>
      <c r="D8849">
        <v>6.928375244140625</v>
      </c>
      <c r="E8849">
        <v>0.79757915939359991</v>
      </c>
      <c r="F8849">
        <v>8.2671318054199219</v>
      </c>
      <c r="G8849">
        <v>13.13244724273682</v>
      </c>
      <c r="H8849" s="15">
        <v>-999</v>
      </c>
    </row>
    <row r="8850" spans="1:8" x14ac:dyDescent="0.35">
      <c r="A8850" s="14">
        <v>76775</v>
      </c>
      <c r="B8850">
        <v>3264.199951171875</v>
      </c>
      <c r="C8850">
        <v>3.79693603515625</v>
      </c>
      <c r="D8850">
        <v>8.623626708984375</v>
      </c>
      <c r="E8850">
        <v>0.84859910258282067</v>
      </c>
      <c r="F8850">
        <v>5.359947681427002</v>
      </c>
      <c r="G8850">
        <v>1.9607619047164919</v>
      </c>
      <c r="H8850" s="15">
        <v>-999</v>
      </c>
    </row>
    <row r="8851" spans="1:8" x14ac:dyDescent="0.35">
      <c r="A8851" s="14">
        <v>76776</v>
      </c>
      <c r="B8851">
        <v>4098.26513671875</v>
      </c>
      <c r="C8851">
        <v>1.970733642578125</v>
      </c>
      <c r="D8851">
        <v>10.40823364257812</v>
      </c>
      <c r="E8851">
        <v>0.91466115082616573</v>
      </c>
      <c r="F8851">
        <v>3.1274576187133789</v>
      </c>
      <c r="G8851">
        <v>4.4420011341571808E-2</v>
      </c>
      <c r="H8851" s="15">
        <v>-999</v>
      </c>
    </row>
    <row r="8852" spans="1:8" x14ac:dyDescent="0.35">
      <c r="A8852" s="14">
        <v>76777</v>
      </c>
      <c r="B8852">
        <v>11677.7451171875</v>
      </c>
      <c r="C8852">
        <v>0.44110107421875</v>
      </c>
      <c r="D8852">
        <v>14.45596313476562</v>
      </c>
      <c r="E8852">
        <v>0.8335382529105041</v>
      </c>
      <c r="F8852">
        <v>3.2827644348144531</v>
      </c>
      <c r="G8852">
        <v>3.2875280380249019</v>
      </c>
      <c r="H8852" s="15">
        <v>-999</v>
      </c>
    </row>
    <row r="8853" spans="1:8" x14ac:dyDescent="0.35">
      <c r="A8853" s="14">
        <v>76778</v>
      </c>
      <c r="B8853">
        <v>8229.025390625</v>
      </c>
      <c r="C8853">
        <v>3.5880126953125</v>
      </c>
      <c r="D8853">
        <v>10.05490112304688</v>
      </c>
      <c r="E8853">
        <v>0.81639117364621294</v>
      </c>
      <c r="F8853">
        <v>4.1855077743530273</v>
      </c>
      <c r="G8853">
        <v>0.1219537407159805</v>
      </c>
      <c r="H8853" s="15">
        <v>-999</v>
      </c>
    </row>
    <row r="8854" spans="1:8" x14ac:dyDescent="0.35">
      <c r="A8854" s="14">
        <v>76779</v>
      </c>
      <c r="B8854">
        <v>5870.525390625</v>
      </c>
      <c r="C8854">
        <v>2.83251953125</v>
      </c>
      <c r="D8854">
        <v>9.2314453125</v>
      </c>
      <c r="E8854">
        <v>0.82261818491348249</v>
      </c>
      <c r="F8854">
        <v>2.1185083389282231</v>
      </c>
      <c r="G8854">
        <v>0.92759084701538086</v>
      </c>
      <c r="H8854" s="15">
        <v>-999</v>
      </c>
    </row>
    <row r="8855" spans="1:8" x14ac:dyDescent="0.35">
      <c r="A8855" s="14">
        <v>76780</v>
      </c>
      <c r="B8855">
        <v>4411.169921875</v>
      </c>
      <c r="C8855">
        <v>2.521942138671875</v>
      </c>
      <c r="D8855">
        <v>7.353240966796875</v>
      </c>
      <c r="E8855">
        <v>0.72044867364793541</v>
      </c>
      <c r="F8855">
        <v>3.9669146537780762</v>
      </c>
      <c r="G8855">
        <v>3.7167999893426902E-2</v>
      </c>
      <c r="H8855" s="15">
        <v>-999</v>
      </c>
    </row>
    <row r="8856" spans="1:8" x14ac:dyDescent="0.35">
      <c r="A8856" s="14">
        <v>76781</v>
      </c>
      <c r="B8856">
        <v>7549.06884765625</v>
      </c>
      <c r="C8856">
        <v>1.964202880859375</v>
      </c>
      <c r="D8856">
        <v>10.58175659179688</v>
      </c>
      <c r="E8856">
        <v>0.74583235553784077</v>
      </c>
      <c r="F8856">
        <v>7.0828719139099121</v>
      </c>
      <c r="G8856">
        <v>6.9854507446289063</v>
      </c>
      <c r="H8856" s="15">
        <v>-999</v>
      </c>
    </row>
    <row r="8857" spans="1:8" x14ac:dyDescent="0.35">
      <c r="A8857" s="14">
        <v>76782</v>
      </c>
      <c r="B8857">
        <v>14138.8125</v>
      </c>
      <c r="C8857">
        <v>2.34100341796875</v>
      </c>
      <c r="D8857">
        <v>13.75875854492188</v>
      </c>
      <c r="E8857">
        <v>0.82624362150614017</v>
      </c>
      <c r="F8857">
        <v>1.709691047668457</v>
      </c>
      <c r="G8857">
        <v>2.1631572395563129E-2</v>
      </c>
      <c r="H8857" s="15">
        <v>-999</v>
      </c>
    </row>
    <row r="8858" spans="1:8" x14ac:dyDescent="0.35">
      <c r="A8858" s="14">
        <v>76783</v>
      </c>
      <c r="B8858">
        <v>16825.31640625</v>
      </c>
      <c r="C8858">
        <v>0.345977783203125</v>
      </c>
      <c r="D8858">
        <v>13.99325561523438</v>
      </c>
      <c r="E8858">
        <v>0.75982850715602435</v>
      </c>
      <c r="F8858">
        <v>1.799529075622559</v>
      </c>
      <c r="G8858">
        <v>0</v>
      </c>
      <c r="H8858" s="15">
        <v>-999</v>
      </c>
    </row>
    <row r="8859" spans="1:8" x14ac:dyDescent="0.35">
      <c r="A8859" s="14">
        <v>76784</v>
      </c>
      <c r="B8859">
        <v>17297.537109375</v>
      </c>
      <c r="C8859">
        <v>1.92596435546875</v>
      </c>
      <c r="D8859">
        <v>15.23629760742188</v>
      </c>
      <c r="E8859">
        <v>0.84355874393952801</v>
      </c>
      <c r="F8859">
        <v>3.2562131881713872</v>
      </c>
      <c r="G8859">
        <v>7.3816408985294402E-6</v>
      </c>
      <c r="H8859" s="15">
        <v>-999</v>
      </c>
    </row>
    <row r="8860" spans="1:8" x14ac:dyDescent="0.35">
      <c r="A8860" s="14">
        <v>76785</v>
      </c>
      <c r="B8860">
        <v>17495.380859375</v>
      </c>
      <c r="C8860">
        <v>1.792572021484375</v>
      </c>
      <c r="D8860">
        <v>17.39215087890625</v>
      </c>
      <c r="E8860">
        <v>0.86005235806134006</v>
      </c>
      <c r="F8860">
        <v>2.399297714233398</v>
      </c>
      <c r="G8860">
        <v>2.0982625428587198E-3</v>
      </c>
      <c r="H8860" s="15">
        <v>-999</v>
      </c>
    </row>
    <row r="8861" spans="1:8" x14ac:dyDescent="0.35">
      <c r="A8861" s="14">
        <v>76786</v>
      </c>
      <c r="B8861">
        <v>7167.96044921875</v>
      </c>
      <c r="C8861">
        <v>3.324981689453125</v>
      </c>
      <c r="D8861">
        <v>12.01092529296875</v>
      </c>
      <c r="E8861">
        <v>0.88947788641861436</v>
      </c>
      <c r="F8861">
        <v>4.6728878021240234</v>
      </c>
      <c r="G8861">
        <v>0.20108309388160711</v>
      </c>
      <c r="H8861" s="15">
        <v>-999</v>
      </c>
    </row>
    <row r="8862" spans="1:8" x14ac:dyDescent="0.35">
      <c r="A8862" s="14">
        <v>76787</v>
      </c>
      <c r="B8862">
        <v>10282.951171875</v>
      </c>
      <c r="C8862">
        <v>1.7972412109375</v>
      </c>
      <c r="D8862">
        <v>9.19781494140625</v>
      </c>
      <c r="E8862">
        <v>0.69134552122182602</v>
      </c>
      <c r="F8862">
        <v>3.8323392868041992</v>
      </c>
      <c r="G8862">
        <v>0.15408170223236081</v>
      </c>
      <c r="H8862" s="15">
        <v>-999</v>
      </c>
    </row>
    <row r="8863" spans="1:8" x14ac:dyDescent="0.35">
      <c r="A8863" s="14">
        <v>76788</v>
      </c>
      <c r="B8863">
        <v>5073.94482421875</v>
      </c>
      <c r="C8863">
        <v>3.8472900390625</v>
      </c>
      <c r="D8863">
        <v>9.706787109375</v>
      </c>
      <c r="E8863">
        <v>0.75175779120551467</v>
      </c>
      <c r="F8863">
        <v>3.801787376403809</v>
      </c>
      <c r="G8863">
        <v>4.1481451988220206</v>
      </c>
      <c r="H8863" s="15">
        <v>-999</v>
      </c>
    </row>
    <row r="8864" spans="1:8" x14ac:dyDescent="0.35">
      <c r="A8864" s="14">
        <v>76789</v>
      </c>
      <c r="B8864">
        <v>16553.54296875</v>
      </c>
      <c r="C8864">
        <v>1.1378173828125</v>
      </c>
      <c r="D8864">
        <v>9.003265380859375</v>
      </c>
      <c r="E8864">
        <v>0.58630205375936317</v>
      </c>
      <c r="F8864">
        <v>5.6054563522338867</v>
      </c>
      <c r="G8864">
        <v>0</v>
      </c>
      <c r="H8864" s="15">
        <v>-999</v>
      </c>
    </row>
    <row r="8865" spans="1:8" x14ac:dyDescent="0.35">
      <c r="A8865" s="14">
        <v>76790</v>
      </c>
      <c r="B8865">
        <v>18440.341796875</v>
      </c>
      <c r="C8865">
        <v>-1.42242431640625</v>
      </c>
      <c r="D8865">
        <v>8.0546875</v>
      </c>
      <c r="E8865">
        <v>0.49333178487660317</v>
      </c>
      <c r="F8865">
        <v>2.6960897445678711</v>
      </c>
      <c r="G8865">
        <v>7.3816408985294402E-6</v>
      </c>
      <c r="H8865" s="15">
        <v>-999</v>
      </c>
    </row>
    <row r="8866" spans="1:8" x14ac:dyDescent="0.35">
      <c r="A8866" s="14">
        <v>76791</v>
      </c>
      <c r="B8866">
        <v>18403.8984375</v>
      </c>
      <c r="C8866">
        <v>-2.127532958984375</v>
      </c>
      <c r="D8866">
        <v>9.677337646484375</v>
      </c>
      <c r="E8866">
        <v>0.56955466552863876</v>
      </c>
      <c r="F8866">
        <v>2.2778158187866211</v>
      </c>
      <c r="G8866">
        <v>1.029111631214619E-2</v>
      </c>
      <c r="H8866" s="15">
        <v>-999</v>
      </c>
    </row>
    <row r="8867" spans="1:8" x14ac:dyDescent="0.35">
      <c r="A8867" s="14">
        <v>76792</v>
      </c>
      <c r="B8867">
        <v>13873.2861328125</v>
      </c>
      <c r="C8867">
        <v>-1.80108642578125</v>
      </c>
      <c r="D8867">
        <v>8.153533935546875</v>
      </c>
      <c r="E8867">
        <v>0.61060384004215529</v>
      </c>
      <c r="F8867">
        <v>1.88245677947998</v>
      </c>
      <c r="G8867">
        <v>0.63971567153930664</v>
      </c>
      <c r="H8867" s="15">
        <v>-999</v>
      </c>
    </row>
    <row r="8868" spans="1:8" x14ac:dyDescent="0.35">
      <c r="A8868" s="14">
        <v>76793</v>
      </c>
      <c r="B8868">
        <v>18088.388671875</v>
      </c>
      <c r="C8868">
        <v>-1.388824462890625</v>
      </c>
      <c r="D8868">
        <v>10.76052856445312</v>
      </c>
      <c r="E8868">
        <v>0.65229347280689753</v>
      </c>
      <c r="F8868">
        <v>1.416899681091309</v>
      </c>
      <c r="G8868">
        <v>0</v>
      </c>
      <c r="H8868" s="15">
        <v>-999</v>
      </c>
    </row>
    <row r="8869" spans="1:8" x14ac:dyDescent="0.35">
      <c r="A8869" s="14">
        <v>76794</v>
      </c>
      <c r="B8869">
        <v>5851.26123046875</v>
      </c>
      <c r="C8869">
        <v>1.83734130859375</v>
      </c>
      <c r="D8869">
        <v>9.420745849609375</v>
      </c>
      <c r="E8869">
        <v>0.77186336402668532</v>
      </c>
      <c r="F8869">
        <v>3.921086311340332</v>
      </c>
      <c r="G8869">
        <v>3.0391204357147221</v>
      </c>
      <c r="H8869" s="15">
        <v>-999</v>
      </c>
    </row>
    <row r="8870" spans="1:8" x14ac:dyDescent="0.35">
      <c r="A8870" s="14">
        <v>76795</v>
      </c>
      <c r="B8870">
        <v>17427.697265625</v>
      </c>
      <c r="C8870">
        <v>5.236083984375</v>
      </c>
      <c r="D8870">
        <v>20.61224365234375</v>
      </c>
      <c r="E8870">
        <v>1.1579883025263371</v>
      </c>
      <c r="F8870">
        <v>3.8392500877380371</v>
      </c>
      <c r="G8870">
        <v>2.6430238038301471E-2</v>
      </c>
      <c r="H8870" s="15">
        <v>-999</v>
      </c>
    </row>
    <row r="8871" spans="1:8" x14ac:dyDescent="0.35">
      <c r="A8871" s="14">
        <v>76796</v>
      </c>
      <c r="B8871">
        <v>18295.603515625</v>
      </c>
      <c r="C8871">
        <v>8.478118896484375</v>
      </c>
      <c r="D8871">
        <v>24.268768310546879</v>
      </c>
      <c r="E8871">
        <v>1.059498943905768</v>
      </c>
      <c r="F8871">
        <v>4.9202146530151367</v>
      </c>
      <c r="G8871">
        <v>0.1547013521194458</v>
      </c>
      <c r="H8871" s="15">
        <v>-999</v>
      </c>
    </row>
    <row r="8872" spans="1:8" x14ac:dyDescent="0.35">
      <c r="A8872" s="14">
        <v>76797</v>
      </c>
      <c r="B8872">
        <v>17544.3203125</v>
      </c>
      <c r="C8872">
        <v>7.5845947265625</v>
      </c>
      <c r="D8872">
        <v>24.628448486328121</v>
      </c>
      <c r="E8872">
        <v>1.2149590052528469</v>
      </c>
      <c r="F8872">
        <v>2.1326932907104492</v>
      </c>
      <c r="G8872">
        <v>7.550511509180069E-3</v>
      </c>
      <c r="H8872" s="15">
        <v>-999</v>
      </c>
    </row>
    <row r="8873" spans="1:8" x14ac:dyDescent="0.35">
      <c r="A8873" s="14">
        <v>76798</v>
      </c>
      <c r="B8873">
        <v>18238.853515625</v>
      </c>
      <c r="C8873">
        <v>11.25006103515625</v>
      </c>
      <c r="D8873">
        <v>25.21209716796875</v>
      </c>
      <c r="E8873">
        <v>0.99184636400191084</v>
      </c>
      <c r="F8873">
        <v>4.1454992294311523</v>
      </c>
      <c r="G8873">
        <v>0.74033880233764648</v>
      </c>
      <c r="H8873" s="15">
        <v>-999</v>
      </c>
    </row>
    <row r="8874" spans="1:8" x14ac:dyDescent="0.35">
      <c r="A8874" s="14">
        <v>76799</v>
      </c>
      <c r="B8874">
        <v>3916.562255859375</v>
      </c>
      <c r="C8874">
        <v>8.521026611328125</v>
      </c>
      <c r="D8874">
        <v>15.47607421875</v>
      </c>
      <c r="E8874">
        <v>1.41719187721281</v>
      </c>
      <c r="F8874">
        <v>1.497281074523926</v>
      </c>
      <c r="G8874">
        <v>3.5982098579406738</v>
      </c>
      <c r="H8874" s="15">
        <v>-999</v>
      </c>
    </row>
    <row r="8875" spans="1:8" x14ac:dyDescent="0.35">
      <c r="A8875" s="14">
        <v>76800</v>
      </c>
      <c r="B8875">
        <v>15906.3857421875</v>
      </c>
      <c r="C8875">
        <v>5.9859619140625</v>
      </c>
      <c r="D8875">
        <v>16.300537109375</v>
      </c>
      <c r="E8875">
        <v>1.1742391224710169</v>
      </c>
      <c r="F8875">
        <v>2.4865894317626949</v>
      </c>
      <c r="G8875">
        <v>5.5459952354431152</v>
      </c>
      <c r="H8875" s="15">
        <v>-999</v>
      </c>
    </row>
    <row r="8876" spans="1:8" x14ac:dyDescent="0.35">
      <c r="A8876" s="14">
        <v>76801</v>
      </c>
      <c r="B8876">
        <v>7669.85791015625</v>
      </c>
      <c r="C8876">
        <v>7.271209716796875</v>
      </c>
      <c r="D8876">
        <v>12.35797119140625</v>
      </c>
      <c r="E8876">
        <v>1.0043169029287189</v>
      </c>
      <c r="F8876">
        <v>2.4596738815307622</v>
      </c>
      <c r="G8876">
        <v>1.0099232196807859</v>
      </c>
      <c r="H8876" s="15">
        <v>-999</v>
      </c>
    </row>
    <row r="8877" spans="1:8" x14ac:dyDescent="0.35">
      <c r="A8877" s="14">
        <v>76802</v>
      </c>
      <c r="B8877">
        <v>14163.8037109375</v>
      </c>
      <c r="C8877">
        <v>4.409698486328125</v>
      </c>
      <c r="D8877">
        <v>14.89556884765625</v>
      </c>
      <c r="E8877">
        <v>0.94604595434690497</v>
      </c>
      <c r="F8877">
        <v>1.479095458984375</v>
      </c>
      <c r="G8877">
        <v>3.3734843134880073E-2</v>
      </c>
      <c r="H8877" s="15">
        <v>-999</v>
      </c>
    </row>
    <row r="8878" spans="1:8" x14ac:dyDescent="0.35">
      <c r="A8878" s="14">
        <v>76803</v>
      </c>
      <c r="B8878">
        <v>15243.611328125</v>
      </c>
      <c r="C8878">
        <v>3.748443603515625</v>
      </c>
      <c r="D8878">
        <v>16.910491943359379</v>
      </c>
      <c r="E8878">
        <v>0.91603473107191613</v>
      </c>
      <c r="F8878">
        <v>1.140475273132324</v>
      </c>
      <c r="G8878">
        <v>4.4699043035507202E-2</v>
      </c>
      <c r="H8878" s="15">
        <v>-999</v>
      </c>
    </row>
    <row r="8879" spans="1:8" x14ac:dyDescent="0.35">
      <c r="A8879" s="14">
        <v>76804</v>
      </c>
      <c r="B8879">
        <v>13849.857421875</v>
      </c>
      <c r="C8879">
        <v>5.962646484375</v>
      </c>
      <c r="D8879">
        <v>24.6778564453125</v>
      </c>
      <c r="E8879">
        <v>1.1956690969821211</v>
      </c>
      <c r="F8879">
        <v>3.9134483337402339</v>
      </c>
      <c r="G8879">
        <v>3.565273523330688</v>
      </c>
      <c r="H8879" s="15">
        <v>-999</v>
      </c>
    </row>
    <row r="8880" spans="1:8" x14ac:dyDescent="0.35">
      <c r="A8880" s="14">
        <v>76805</v>
      </c>
      <c r="B8880">
        <v>17541.197265625</v>
      </c>
      <c r="C8880">
        <v>9.308197021484375</v>
      </c>
      <c r="D8880">
        <v>24.827178955078121</v>
      </c>
      <c r="E8880">
        <v>1.5244518101824951</v>
      </c>
      <c r="F8880">
        <v>2.936869621276855</v>
      </c>
      <c r="G8880">
        <v>0.43115359544754028</v>
      </c>
      <c r="H8880" s="15">
        <v>-999</v>
      </c>
    </row>
    <row r="8881" spans="1:8" x14ac:dyDescent="0.35">
      <c r="A8881" s="14">
        <v>76806</v>
      </c>
      <c r="B8881">
        <v>14838.0322265625</v>
      </c>
      <c r="C8881">
        <v>7.231109619140625</v>
      </c>
      <c r="D8881">
        <v>18.406951904296879</v>
      </c>
      <c r="E8881">
        <v>1.240171232442262</v>
      </c>
      <c r="F8881">
        <v>3.424613475799561</v>
      </c>
      <c r="G8881">
        <v>4.038083553314209</v>
      </c>
      <c r="H8881" s="15">
        <v>-999</v>
      </c>
    </row>
    <row r="8882" spans="1:8" x14ac:dyDescent="0.35">
      <c r="A8882" s="14">
        <v>76807</v>
      </c>
      <c r="B8882">
        <v>17701.552734375</v>
      </c>
      <c r="C8882">
        <v>2.326995849609375</v>
      </c>
      <c r="D8882">
        <v>13.20452880859375</v>
      </c>
      <c r="E8882">
        <v>0.73922638320328449</v>
      </c>
      <c r="F8882">
        <v>2.542601585388184</v>
      </c>
      <c r="G8882">
        <v>0.30713996291160578</v>
      </c>
      <c r="H8882" s="15">
        <v>-999</v>
      </c>
    </row>
    <row r="8883" spans="1:8" x14ac:dyDescent="0.35">
      <c r="A8883" s="14">
        <v>76808</v>
      </c>
      <c r="B8883">
        <v>10559.4111328125</v>
      </c>
      <c r="C8883">
        <v>1.898895263671875</v>
      </c>
      <c r="D8883">
        <v>11.64706420898438</v>
      </c>
      <c r="E8883">
        <v>0.77315323390324542</v>
      </c>
      <c r="F8883">
        <v>3.3736929893493648</v>
      </c>
      <c r="G8883">
        <v>1.0706107616424561</v>
      </c>
      <c r="H8883" s="15">
        <v>-999</v>
      </c>
    </row>
    <row r="8884" spans="1:8" x14ac:dyDescent="0.35">
      <c r="A8884" s="14">
        <v>76809</v>
      </c>
      <c r="B8884">
        <v>18370.576171875</v>
      </c>
      <c r="C8884">
        <v>3.2401123046875</v>
      </c>
      <c r="D8884">
        <v>15.42031860351562</v>
      </c>
      <c r="E8884">
        <v>0.82680495959713274</v>
      </c>
      <c r="F8884">
        <v>2.20580005645752</v>
      </c>
      <c r="G8884">
        <v>7.550511509180069E-3</v>
      </c>
      <c r="H8884" s="15">
        <v>-999</v>
      </c>
    </row>
    <row r="8885" spans="1:8" x14ac:dyDescent="0.35">
      <c r="A8885" s="14">
        <v>76810</v>
      </c>
      <c r="B8885">
        <v>15941.26953125</v>
      </c>
      <c r="C8885">
        <v>3.530181884765625</v>
      </c>
      <c r="D8885">
        <v>17.5625</v>
      </c>
      <c r="E8885">
        <v>0.7982815890408923</v>
      </c>
      <c r="F8885">
        <v>2.2225313186645508</v>
      </c>
      <c r="G8885">
        <v>7.3816408985294402E-6</v>
      </c>
      <c r="H8885" s="15">
        <v>-999</v>
      </c>
    </row>
    <row r="8886" spans="1:8" x14ac:dyDescent="0.35">
      <c r="A8886" s="14">
        <v>76811</v>
      </c>
      <c r="B8886">
        <v>15887.642578125</v>
      </c>
      <c r="C8886">
        <v>4.60369873046875</v>
      </c>
      <c r="D8886">
        <v>16.75274658203125</v>
      </c>
      <c r="E8886">
        <v>0.86946202515767079</v>
      </c>
      <c r="F8886">
        <v>1.808985710144043</v>
      </c>
      <c r="G8886">
        <v>2.6430238038301471E-2</v>
      </c>
      <c r="H8886" s="15">
        <v>-999</v>
      </c>
    </row>
    <row r="8887" spans="1:8" x14ac:dyDescent="0.35">
      <c r="A8887" s="14">
        <v>76812</v>
      </c>
      <c r="B8887">
        <v>21907.287109375</v>
      </c>
      <c r="C8887">
        <v>6.138916015625</v>
      </c>
      <c r="D8887">
        <v>17.41632080078125</v>
      </c>
      <c r="E8887">
        <v>0.81861971763390329</v>
      </c>
      <c r="F8887">
        <v>3.578829288482666</v>
      </c>
      <c r="G8887">
        <v>1.905427873134613E-2</v>
      </c>
      <c r="H8887" s="15">
        <v>-999</v>
      </c>
    </row>
    <row r="8888" spans="1:8" x14ac:dyDescent="0.35">
      <c r="A8888" s="14">
        <v>76813</v>
      </c>
      <c r="B8888">
        <v>23340.609375</v>
      </c>
      <c r="C8888">
        <v>4.2781982421875</v>
      </c>
      <c r="D8888">
        <v>17.764404296875</v>
      </c>
      <c r="E8888">
        <v>0.78973700213496345</v>
      </c>
      <c r="F8888">
        <v>3.7541403770446782</v>
      </c>
      <c r="G8888">
        <v>7.3816408985294402E-6</v>
      </c>
      <c r="H8888" s="15">
        <v>-999</v>
      </c>
    </row>
    <row r="8889" spans="1:8" x14ac:dyDescent="0.35">
      <c r="A8889" s="14">
        <v>76814</v>
      </c>
      <c r="B8889">
        <v>20882.666015625</v>
      </c>
      <c r="C8889">
        <v>4.525360107421875</v>
      </c>
      <c r="D8889">
        <v>15.5738525390625</v>
      </c>
      <c r="E8889">
        <v>0.73501451529510742</v>
      </c>
      <c r="F8889">
        <v>3.7061300277709961</v>
      </c>
      <c r="G8889">
        <v>7.3816408985294402E-6</v>
      </c>
      <c r="H8889" s="15">
        <v>-999</v>
      </c>
    </row>
    <row r="8890" spans="1:8" x14ac:dyDescent="0.35">
      <c r="A8890" s="14">
        <v>76815</v>
      </c>
      <c r="B8890">
        <v>23537.408203125</v>
      </c>
      <c r="C8890">
        <v>3.20745849609375</v>
      </c>
      <c r="D8890">
        <v>14.32345581054688</v>
      </c>
      <c r="E8890">
        <v>0.75502217334780153</v>
      </c>
      <c r="F8890">
        <v>3.6137456893920898</v>
      </c>
      <c r="G8890">
        <v>7.3816408985294402E-6</v>
      </c>
      <c r="H8890" s="15">
        <v>-999</v>
      </c>
    </row>
    <row r="8891" spans="1:8" x14ac:dyDescent="0.35">
      <c r="A8891" s="14">
        <v>76816</v>
      </c>
      <c r="B8891">
        <v>10860.3408203125</v>
      </c>
      <c r="C8891">
        <v>0.130523681640625</v>
      </c>
      <c r="D8891">
        <v>10.98138427734375</v>
      </c>
      <c r="E8891">
        <v>0.67076281134398186</v>
      </c>
      <c r="F8891">
        <v>3.407518863677979</v>
      </c>
      <c r="G8891">
        <v>6.0932356864213937E-2</v>
      </c>
      <c r="H8891" s="15">
        <v>-999</v>
      </c>
    </row>
    <row r="8892" spans="1:8" x14ac:dyDescent="0.35">
      <c r="A8892" s="14">
        <v>76817</v>
      </c>
      <c r="B8892">
        <v>13815.494140625</v>
      </c>
      <c r="C8892">
        <v>-0.28546142578125</v>
      </c>
      <c r="D8892">
        <v>12.34323120117188</v>
      </c>
      <c r="E8892">
        <v>0.71817022640786765</v>
      </c>
      <c r="F8892">
        <v>2.002482414245605</v>
      </c>
      <c r="G8892">
        <v>0.3151434063911438</v>
      </c>
      <c r="H8892" s="15">
        <v>-999</v>
      </c>
    </row>
    <row r="8893" spans="1:8" x14ac:dyDescent="0.35">
      <c r="A8893" s="14">
        <v>76818</v>
      </c>
      <c r="B8893">
        <v>12726.8369140625</v>
      </c>
      <c r="C8893">
        <v>2.150726318359375</v>
      </c>
      <c r="D8893">
        <v>15.25836181640625</v>
      </c>
      <c r="E8893">
        <v>0.84204187376244377</v>
      </c>
      <c r="F8893">
        <v>4.4735713005065918</v>
      </c>
      <c r="G8893">
        <v>0.44261613488197332</v>
      </c>
      <c r="H8893" s="15">
        <v>-999</v>
      </c>
    </row>
    <row r="8894" spans="1:8" x14ac:dyDescent="0.35">
      <c r="A8894" s="14">
        <v>76819</v>
      </c>
      <c r="B8894">
        <v>10844.7216796875</v>
      </c>
      <c r="C8894">
        <v>7.34674072265625</v>
      </c>
      <c r="D8894">
        <v>16.806365966796879</v>
      </c>
      <c r="E8894">
        <v>1.1019420349134481</v>
      </c>
      <c r="F8894">
        <v>2.4873170852661128</v>
      </c>
      <c r="G8894">
        <v>0.16701288521289831</v>
      </c>
      <c r="H8894" s="15">
        <v>-999</v>
      </c>
    </row>
    <row r="8895" spans="1:8" x14ac:dyDescent="0.35">
      <c r="A8895" s="14">
        <v>76820</v>
      </c>
      <c r="B8895">
        <v>14965.5888671875</v>
      </c>
      <c r="C8895">
        <v>5.955169677734375</v>
      </c>
      <c r="D8895">
        <v>19.73834228515625</v>
      </c>
      <c r="E8895">
        <v>1.1333500918646831</v>
      </c>
      <c r="F8895">
        <v>3.482080459594727</v>
      </c>
      <c r="G8895">
        <v>7.550511509180069E-3</v>
      </c>
      <c r="H8895" s="15">
        <v>-999</v>
      </c>
    </row>
    <row r="8896" spans="1:8" x14ac:dyDescent="0.35">
      <c r="A8896" s="14">
        <v>76821</v>
      </c>
      <c r="B8896">
        <v>17197.052734375</v>
      </c>
      <c r="C8896">
        <v>7.78326416015625</v>
      </c>
      <c r="D8896">
        <v>20.107452392578121</v>
      </c>
      <c r="E8896">
        <v>1.247110200168009</v>
      </c>
      <c r="F8896">
        <v>2.102141380310059</v>
      </c>
      <c r="G8896">
        <v>7.550511509180069E-3</v>
      </c>
      <c r="H8896" s="15">
        <v>-999</v>
      </c>
    </row>
    <row r="8897" spans="1:8" x14ac:dyDescent="0.35">
      <c r="A8897" s="14">
        <v>76822</v>
      </c>
      <c r="B8897">
        <v>24857.75390625</v>
      </c>
      <c r="C8897">
        <v>6.436431884765625</v>
      </c>
      <c r="D8897">
        <v>25.791534423828121</v>
      </c>
      <c r="E8897">
        <v>1.2948404417179671</v>
      </c>
      <c r="F8897">
        <v>2.2312602996826172</v>
      </c>
      <c r="G8897">
        <v>7.3816408985294402E-6</v>
      </c>
      <c r="H8897" s="15">
        <v>-999</v>
      </c>
    </row>
    <row r="8898" spans="1:8" x14ac:dyDescent="0.35">
      <c r="A8898" s="14">
        <v>76823</v>
      </c>
      <c r="B8898">
        <v>25070.6953125</v>
      </c>
      <c r="C8898">
        <v>10.25115966796875</v>
      </c>
      <c r="D8898">
        <v>28.35333251953125</v>
      </c>
      <c r="E8898">
        <v>1.3523300437115029</v>
      </c>
      <c r="F8898">
        <v>2.2894554138183589</v>
      </c>
      <c r="G8898">
        <v>7.3816408985294402E-6</v>
      </c>
      <c r="H8898" s="15">
        <v>-999</v>
      </c>
    </row>
    <row r="8899" spans="1:8" x14ac:dyDescent="0.35">
      <c r="A8899" s="14">
        <v>76824</v>
      </c>
      <c r="B8899">
        <v>25016.55078125</v>
      </c>
      <c r="C8899">
        <v>11.22393798828125</v>
      </c>
      <c r="D8899">
        <v>27.799102783203121</v>
      </c>
      <c r="E8899">
        <v>1.330292684843345</v>
      </c>
      <c r="F8899">
        <v>3.1747407913208008</v>
      </c>
      <c r="G8899">
        <v>7.3816408985294402E-6</v>
      </c>
      <c r="H8899" s="15">
        <v>-999</v>
      </c>
    </row>
    <row r="8900" spans="1:8" x14ac:dyDescent="0.35">
      <c r="A8900" s="14">
        <v>76825</v>
      </c>
      <c r="B8900">
        <v>25606.43359375</v>
      </c>
      <c r="C8900">
        <v>11.064453125</v>
      </c>
      <c r="D8900">
        <v>25.0164794921875</v>
      </c>
      <c r="E8900">
        <v>1.1015187292287489</v>
      </c>
      <c r="F8900">
        <v>2.943053245544434</v>
      </c>
      <c r="G8900">
        <v>7.3816408985294402E-6</v>
      </c>
      <c r="H8900" s="15">
        <v>-999</v>
      </c>
    </row>
    <row r="8901" spans="1:8" x14ac:dyDescent="0.35">
      <c r="A8901" s="14">
        <v>76826</v>
      </c>
      <c r="B8901">
        <v>25692.341796875</v>
      </c>
      <c r="C8901">
        <v>7.79443359375</v>
      </c>
      <c r="D8901">
        <v>24.121551513671879</v>
      </c>
      <c r="E8901">
        <v>1.1349689942650989</v>
      </c>
      <c r="F8901">
        <v>3.8468880653381352</v>
      </c>
      <c r="G8901">
        <v>7.3816408985294402E-6</v>
      </c>
      <c r="H8901" s="15">
        <v>-999</v>
      </c>
    </row>
    <row r="8902" spans="1:8" x14ac:dyDescent="0.35">
      <c r="A8902" s="14">
        <v>76827</v>
      </c>
      <c r="B8902">
        <v>21374.669921875</v>
      </c>
      <c r="C8902">
        <v>6.511993408203125</v>
      </c>
      <c r="D8902">
        <v>19.31768798828125</v>
      </c>
      <c r="E8902">
        <v>1.0779581895914749</v>
      </c>
      <c r="F8902">
        <v>3.0092496871948242</v>
      </c>
      <c r="G8902">
        <v>3.3555645495653152E-2</v>
      </c>
      <c r="H8902" s="15">
        <v>-999</v>
      </c>
    </row>
    <row r="8903" spans="1:8" x14ac:dyDescent="0.35">
      <c r="A8903" s="14">
        <v>76828</v>
      </c>
      <c r="B8903">
        <v>18854.25</v>
      </c>
      <c r="C8903">
        <v>3.619720458984375</v>
      </c>
      <c r="D8903">
        <v>18.813934326171879</v>
      </c>
      <c r="E8903">
        <v>1.0444957636698191</v>
      </c>
      <c r="F8903">
        <v>2.5458745956420898</v>
      </c>
      <c r="G8903">
        <v>4.1772924363613129E-2</v>
      </c>
      <c r="H8903" s="15">
        <v>-999</v>
      </c>
    </row>
    <row r="8904" spans="1:8" x14ac:dyDescent="0.35">
      <c r="A8904" s="14">
        <v>76829</v>
      </c>
      <c r="B8904">
        <v>7790.12548828125</v>
      </c>
      <c r="C8904">
        <v>5.175445556640625</v>
      </c>
      <c r="D8904">
        <v>13.76504516601562</v>
      </c>
      <c r="E8904">
        <v>0.84920332394008202</v>
      </c>
      <c r="F8904">
        <v>1.8238983154296879</v>
      </c>
      <c r="G8904">
        <v>1.1060478687286379</v>
      </c>
      <c r="H8904" s="15">
        <v>-999</v>
      </c>
    </row>
    <row r="8905" spans="1:8" x14ac:dyDescent="0.35">
      <c r="A8905" s="14">
        <v>76830</v>
      </c>
      <c r="B8905">
        <v>11642.341796875</v>
      </c>
      <c r="C8905">
        <v>2.8455810546875</v>
      </c>
      <c r="D8905">
        <v>13.5147705078125</v>
      </c>
      <c r="E8905">
        <v>0.72992822869831953</v>
      </c>
      <c r="F8905">
        <v>2.6106166839599609</v>
      </c>
      <c r="G8905">
        <v>7.5847236439585686E-3</v>
      </c>
      <c r="H8905" s="15">
        <v>-999</v>
      </c>
    </row>
    <row r="8906" spans="1:8" x14ac:dyDescent="0.35">
      <c r="A8906" s="14">
        <v>76831</v>
      </c>
      <c r="B8906">
        <v>17555.775390625</v>
      </c>
      <c r="C8906">
        <v>2.8427734375</v>
      </c>
      <c r="D8906">
        <v>13.71563720703125</v>
      </c>
      <c r="E8906">
        <v>0.71454810477235342</v>
      </c>
      <c r="F8906">
        <v>4.1684131622314453</v>
      </c>
      <c r="G8906">
        <v>2.2231251001358029E-2</v>
      </c>
      <c r="H8906" s="15">
        <v>-999</v>
      </c>
    </row>
    <row r="8907" spans="1:8" x14ac:dyDescent="0.35">
      <c r="A8907" s="14">
        <v>76832</v>
      </c>
      <c r="B8907">
        <v>20016.3203125</v>
      </c>
      <c r="C8907">
        <v>3.93310546875</v>
      </c>
      <c r="D8907">
        <v>14.81878662109375</v>
      </c>
      <c r="E8907">
        <v>0.72958333578747314</v>
      </c>
      <c r="F8907">
        <v>2.2909097671508789</v>
      </c>
      <c r="G8907">
        <v>7.3816408985294402E-6</v>
      </c>
      <c r="H8907" s="15">
        <v>-999</v>
      </c>
    </row>
    <row r="8908" spans="1:8" x14ac:dyDescent="0.35">
      <c r="A8908" s="14">
        <v>76833</v>
      </c>
      <c r="B8908">
        <v>27614.0234375</v>
      </c>
      <c r="C8908">
        <v>3.380950927734375</v>
      </c>
      <c r="D8908">
        <v>18.523712158203121</v>
      </c>
      <c r="E8908">
        <v>0.70312042805965702</v>
      </c>
      <c r="F8908">
        <v>2.8321199417114258</v>
      </c>
      <c r="G8908">
        <v>7.3816408985294402E-6</v>
      </c>
      <c r="H8908" s="15">
        <v>-999</v>
      </c>
    </row>
    <row r="8909" spans="1:8" x14ac:dyDescent="0.35">
      <c r="A8909" s="14">
        <v>76834</v>
      </c>
      <c r="B8909">
        <v>28076.873046875</v>
      </c>
      <c r="C8909">
        <v>5.0672607421875</v>
      </c>
      <c r="D8909">
        <v>19.27667236328125</v>
      </c>
      <c r="E8909">
        <v>0.59066332506467301</v>
      </c>
      <c r="F8909">
        <v>2.9557828903198242</v>
      </c>
      <c r="G8909">
        <v>5.7809241116046906E-4</v>
      </c>
      <c r="H8909" s="15">
        <v>-999</v>
      </c>
    </row>
    <row r="8910" spans="1:8" x14ac:dyDescent="0.35">
      <c r="A8910" s="14">
        <v>76835</v>
      </c>
      <c r="B8910">
        <v>18336.734375</v>
      </c>
      <c r="C8910">
        <v>3.862213134765625</v>
      </c>
      <c r="D8910">
        <v>17.862213134765621</v>
      </c>
      <c r="E8910">
        <v>0.7790031161037021</v>
      </c>
      <c r="F8910">
        <v>3.622475147247314</v>
      </c>
      <c r="G8910">
        <v>7.3816408985294402E-6</v>
      </c>
      <c r="H8910" s="15">
        <v>-999</v>
      </c>
    </row>
    <row r="8911" spans="1:8" x14ac:dyDescent="0.35">
      <c r="A8911" s="14">
        <v>76836</v>
      </c>
      <c r="B8911">
        <v>12624.7900390625</v>
      </c>
      <c r="C8911">
        <v>8.034149169921875</v>
      </c>
      <c r="D8911">
        <v>13.73245239257812</v>
      </c>
      <c r="E8911">
        <v>0.98352395149907712</v>
      </c>
      <c r="F8911">
        <v>3.218022346496582</v>
      </c>
      <c r="G8911">
        <v>2.3373780250549321</v>
      </c>
      <c r="H8911" s="15">
        <v>-999</v>
      </c>
    </row>
    <row r="8912" spans="1:8" x14ac:dyDescent="0.35">
      <c r="A8912" s="14">
        <v>76837</v>
      </c>
      <c r="B8912">
        <v>12246.8056640625</v>
      </c>
      <c r="C8912">
        <v>6.606201171875</v>
      </c>
      <c r="D8912">
        <v>15.35302734375</v>
      </c>
      <c r="E8912">
        <v>0.94645325196024643</v>
      </c>
      <c r="F8912">
        <v>1.991571426391602</v>
      </c>
      <c r="G8912">
        <v>3.7656843662261963E-2</v>
      </c>
      <c r="H8912" s="15">
        <v>-999</v>
      </c>
    </row>
    <row r="8913" spans="1:8" x14ac:dyDescent="0.35">
      <c r="A8913" s="14">
        <v>76838</v>
      </c>
      <c r="B8913">
        <v>20014.7578125</v>
      </c>
      <c r="C8913">
        <v>5.458984375</v>
      </c>
      <c r="D8913">
        <v>18.15142822265625</v>
      </c>
      <c r="E8913">
        <v>0.99218129925636589</v>
      </c>
      <c r="F8913">
        <v>3.2547578811645508</v>
      </c>
      <c r="G8913">
        <v>7.3816408985294402E-6</v>
      </c>
      <c r="H8913" s="15">
        <v>-999</v>
      </c>
    </row>
    <row r="8914" spans="1:8" x14ac:dyDescent="0.35">
      <c r="A8914" s="14">
        <v>76839</v>
      </c>
      <c r="B8914">
        <v>27751.470703125</v>
      </c>
      <c r="C8914">
        <v>3.583343505859375</v>
      </c>
      <c r="D8914">
        <v>20.303070068359379</v>
      </c>
      <c r="E8914">
        <v>0.98104913768405988</v>
      </c>
      <c r="F8914">
        <v>2.2017993927001949</v>
      </c>
      <c r="G8914">
        <v>7.3816408985294402E-6</v>
      </c>
      <c r="H8914" s="15">
        <v>-999</v>
      </c>
    </row>
    <row r="8915" spans="1:8" x14ac:dyDescent="0.35">
      <c r="A8915" s="14">
        <v>76840</v>
      </c>
      <c r="B8915">
        <v>11215.9384765625</v>
      </c>
      <c r="C8915">
        <v>6.90093994140625</v>
      </c>
      <c r="D8915">
        <v>15.94720458984375</v>
      </c>
      <c r="E8915">
        <v>0.937771955058051</v>
      </c>
      <c r="F8915">
        <v>2.9445075988769531</v>
      </c>
      <c r="G8915">
        <v>3.0509369373321529</v>
      </c>
      <c r="H8915" s="15">
        <v>-999</v>
      </c>
    </row>
    <row r="8916" spans="1:8" x14ac:dyDescent="0.35">
      <c r="A8916" s="14">
        <v>76841</v>
      </c>
      <c r="B8916">
        <v>15451.345703125</v>
      </c>
      <c r="C8916">
        <v>2.986419677734375</v>
      </c>
      <c r="D8916">
        <v>14.32662963867188</v>
      </c>
      <c r="E8916">
        <v>0.87825123569047681</v>
      </c>
      <c r="F8916">
        <v>2.0497655868530269</v>
      </c>
      <c r="G8916">
        <v>1.5047364234924321</v>
      </c>
      <c r="H8916" s="15">
        <v>-999</v>
      </c>
    </row>
    <row r="8917" spans="1:8" x14ac:dyDescent="0.35">
      <c r="A8917" s="14">
        <v>76842</v>
      </c>
      <c r="B8917">
        <v>16424.943359375</v>
      </c>
      <c r="C8917">
        <v>3.155242919921875</v>
      </c>
      <c r="D8917">
        <v>16.609710693359379</v>
      </c>
      <c r="E8917">
        <v>0.9348830122014804</v>
      </c>
      <c r="F8917">
        <v>2.874674797058105</v>
      </c>
      <c r="G8917">
        <v>1.5147587284445759E-2</v>
      </c>
      <c r="H8917" s="15">
        <v>-999</v>
      </c>
    </row>
    <row r="8918" spans="1:8" x14ac:dyDescent="0.35">
      <c r="A8918" s="14">
        <v>76843</v>
      </c>
      <c r="B8918">
        <v>11597.568359375</v>
      </c>
      <c r="C8918">
        <v>8.7728271484375</v>
      </c>
      <c r="D8918">
        <v>22.169708251953121</v>
      </c>
      <c r="E8918">
        <v>1.1317326595366399</v>
      </c>
      <c r="F8918">
        <v>6.8780994415283203</v>
      </c>
      <c r="G8918">
        <v>3.7656843662261963E-2</v>
      </c>
      <c r="H8918" s="15">
        <v>-999</v>
      </c>
    </row>
    <row r="8919" spans="1:8" x14ac:dyDescent="0.35">
      <c r="A8919" s="14">
        <v>76844</v>
      </c>
      <c r="B8919">
        <v>13901.9208984375</v>
      </c>
      <c r="C8919">
        <v>11.4981689453125</v>
      </c>
      <c r="D8919">
        <v>25.022796630859379</v>
      </c>
      <c r="E8919">
        <v>1.733130692851377</v>
      </c>
      <c r="F8919">
        <v>5.5494437217712402</v>
      </c>
      <c r="G8919">
        <v>10.930709838867189</v>
      </c>
      <c r="H8919" s="15">
        <v>-999</v>
      </c>
    </row>
    <row r="8920" spans="1:8" x14ac:dyDescent="0.35">
      <c r="A8920" s="14">
        <v>76845</v>
      </c>
      <c r="B8920">
        <v>11349.2216796875</v>
      </c>
      <c r="C8920">
        <v>13.42697143554688</v>
      </c>
      <c r="D8920">
        <v>20.01702880859375</v>
      </c>
      <c r="E8920">
        <v>1.59149028799272</v>
      </c>
      <c r="F8920">
        <v>2.9434165954589839</v>
      </c>
      <c r="G8920">
        <v>2.1383292675018311</v>
      </c>
      <c r="H8920" s="15">
        <v>-999</v>
      </c>
    </row>
    <row r="8921" spans="1:8" x14ac:dyDescent="0.35">
      <c r="A8921" s="14">
        <v>76846</v>
      </c>
      <c r="B8921">
        <v>3575.021484375</v>
      </c>
      <c r="C8921">
        <v>12.31613159179688</v>
      </c>
      <c r="D8921">
        <v>14.91973876953125</v>
      </c>
      <c r="E8921">
        <v>1.461887680678172</v>
      </c>
      <c r="F8921">
        <v>4.2062397003173828</v>
      </c>
      <c r="G8921">
        <v>39.451030731201172</v>
      </c>
      <c r="H8921" s="15">
        <v>-999</v>
      </c>
    </row>
    <row r="8922" spans="1:8" x14ac:dyDescent="0.35">
      <c r="A8922" s="14">
        <v>76847</v>
      </c>
      <c r="B8922">
        <v>8509.1298828125</v>
      </c>
      <c r="C8922">
        <v>11.94772338867188</v>
      </c>
      <c r="D8922">
        <v>18.160888671875</v>
      </c>
      <c r="E8922">
        <v>1.463931115380146</v>
      </c>
      <c r="F8922">
        <v>3.5362744331359859</v>
      </c>
      <c r="G8922">
        <v>1.137127161026001</v>
      </c>
      <c r="H8922" s="15">
        <v>-999</v>
      </c>
    </row>
    <row r="8923" spans="1:8" x14ac:dyDescent="0.35">
      <c r="A8923" s="14">
        <v>76848</v>
      </c>
      <c r="B8923">
        <v>8373.763671875</v>
      </c>
      <c r="C8923">
        <v>10.03012084960938</v>
      </c>
      <c r="D8923">
        <v>17.3248291015625</v>
      </c>
      <c r="E8923">
        <v>1.407516932664393</v>
      </c>
      <c r="F8923">
        <v>2.6557168960571289</v>
      </c>
      <c r="G8923">
        <v>0.8262600302696228</v>
      </c>
      <c r="H8923" s="15">
        <v>-999</v>
      </c>
    </row>
    <row r="8924" spans="1:8" x14ac:dyDescent="0.35">
      <c r="A8924" s="14">
        <v>76849</v>
      </c>
      <c r="B8924">
        <v>12678.4169921875</v>
      </c>
      <c r="C8924">
        <v>7.9324951171875</v>
      </c>
      <c r="D8924">
        <v>19.14520263671875</v>
      </c>
      <c r="E8924">
        <v>1.29676014028835</v>
      </c>
      <c r="F8924">
        <v>1.435449600219727</v>
      </c>
      <c r="G8924">
        <v>5.0038222223520279E-2</v>
      </c>
      <c r="H8924" s="15">
        <v>-999</v>
      </c>
    </row>
    <row r="8925" spans="1:8" x14ac:dyDescent="0.35">
      <c r="A8925" s="14">
        <v>76850</v>
      </c>
      <c r="B8925">
        <v>13754.5810546875</v>
      </c>
      <c r="C8925">
        <v>8.4874267578125</v>
      </c>
      <c r="D8925">
        <v>22.127655029296879</v>
      </c>
      <c r="E8925">
        <v>1.444063531972773</v>
      </c>
      <c r="F8925">
        <v>2.761195182800293</v>
      </c>
      <c r="G8925">
        <v>7.5847236439585686E-3</v>
      </c>
      <c r="H8925" s="15">
        <v>-999</v>
      </c>
    </row>
    <row r="8926" spans="1:8" x14ac:dyDescent="0.35">
      <c r="A8926" s="14">
        <v>76851</v>
      </c>
      <c r="B8926">
        <v>28457.4609375</v>
      </c>
      <c r="C8926">
        <v>9.997467041015625</v>
      </c>
      <c r="D8926">
        <v>23.208740234375</v>
      </c>
      <c r="E8926">
        <v>1.4514856988361049</v>
      </c>
      <c r="F8926">
        <v>3.1292762756347661</v>
      </c>
      <c r="G8926">
        <v>5.7809241116046906E-4</v>
      </c>
      <c r="H8926" s="15">
        <v>-999</v>
      </c>
    </row>
    <row r="8927" spans="1:8" x14ac:dyDescent="0.35">
      <c r="A8927" s="14">
        <v>76852</v>
      </c>
      <c r="B8927">
        <v>22219.150390625</v>
      </c>
      <c r="C8927">
        <v>11.18197631835938</v>
      </c>
      <c r="D8927">
        <v>26.2406005859375</v>
      </c>
      <c r="E8927">
        <v>1.7045468301231781</v>
      </c>
      <c r="F8927">
        <v>3.1612825393676758</v>
      </c>
      <c r="G8927">
        <v>1.1487572453916069E-2</v>
      </c>
      <c r="H8927" s="15">
        <v>-999</v>
      </c>
    </row>
    <row r="8928" spans="1:8" x14ac:dyDescent="0.35">
      <c r="A8928" s="14">
        <v>76853</v>
      </c>
      <c r="B8928">
        <v>24808.8125</v>
      </c>
      <c r="C8928">
        <v>15.3828125</v>
      </c>
      <c r="D8928">
        <v>27.829620361328121</v>
      </c>
      <c r="E8928">
        <v>1.909240605919583</v>
      </c>
      <c r="F8928">
        <v>3.3504152297973628</v>
      </c>
      <c r="G8928">
        <v>4.1944022178649902</v>
      </c>
      <c r="H8928" s="15">
        <v>-999</v>
      </c>
    </row>
    <row r="8929" spans="1:8" x14ac:dyDescent="0.35">
      <c r="A8929" s="14">
        <v>76854</v>
      </c>
      <c r="B8929">
        <v>15310.7734375</v>
      </c>
      <c r="C8929">
        <v>15.28582763671875</v>
      </c>
      <c r="D8929">
        <v>21.693328857421879</v>
      </c>
      <c r="E8929">
        <v>2.0604802939317022</v>
      </c>
      <c r="F8929">
        <v>1.255773544311523</v>
      </c>
      <c r="G8929">
        <v>10.18397235870361</v>
      </c>
      <c r="H8929" s="15">
        <v>-999</v>
      </c>
    </row>
    <row r="8930" spans="1:8" x14ac:dyDescent="0.35">
      <c r="A8930" s="14">
        <v>76855</v>
      </c>
      <c r="B8930">
        <v>12356.6611328125</v>
      </c>
      <c r="C8930">
        <v>14.1759033203125</v>
      </c>
      <c r="D8930">
        <v>21.886810302734379</v>
      </c>
      <c r="E8930">
        <v>1.869309328434829</v>
      </c>
      <c r="F8930">
        <v>1.607851028442383</v>
      </c>
      <c r="G8930">
        <v>9.2563104629516602</v>
      </c>
      <c r="H8930" s="15">
        <v>-999</v>
      </c>
    </row>
    <row r="8931" spans="1:8" x14ac:dyDescent="0.35">
      <c r="A8931" s="14">
        <v>76856</v>
      </c>
      <c r="B8931">
        <v>8687.1884765625</v>
      </c>
      <c r="C8931">
        <v>12.9951171875</v>
      </c>
      <c r="D8931">
        <v>20.181060791015621</v>
      </c>
      <c r="E8931">
        <v>1.788917485399109</v>
      </c>
      <c r="F8931">
        <v>1.8908224105834961</v>
      </c>
      <c r="G8931">
        <v>10.73410797119141</v>
      </c>
      <c r="H8931" s="15">
        <v>-999</v>
      </c>
    </row>
    <row r="8932" spans="1:8" x14ac:dyDescent="0.35">
      <c r="A8932" s="14">
        <v>76857</v>
      </c>
      <c r="B8932">
        <v>28686.021484375</v>
      </c>
      <c r="C8932">
        <v>8.50048828125</v>
      </c>
      <c r="D8932">
        <v>21.33892822265625</v>
      </c>
      <c r="E8932">
        <v>1.3092632872419201</v>
      </c>
      <c r="F8932">
        <v>3.6577553749084468</v>
      </c>
      <c r="G8932">
        <v>0</v>
      </c>
      <c r="H8932" s="15">
        <v>-999</v>
      </c>
    </row>
    <row r="8933" spans="1:8" x14ac:dyDescent="0.35">
      <c r="A8933" s="14">
        <v>76858</v>
      </c>
      <c r="B8933">
        <v>26979.8828125</v>
      </c>
      <c r="C8933">
        <v>6.58660888671875</v>
      </c>
      <c r="D8933">
        <v>21.880523681640621</v>
      </c>
      <c r="E8933">
        <v>1.2887159449094789</v>
      </c>
      <c r="F8933">
        <v>2.8659448623657231</v>
      </c>
      <c r="G8933">
        <v>0</v>
      </c>
      <c r="H8933" s="15">
        <v>-999</v>
      </c>
    </row>
    <row r="8934" spans="1:8" x14ac:dyDescent="0.35">
      <c r="A8934" s="14">
        <v>76859</v>
      </c>
      <c r="B8934">
        <v>27919.640625</v>
      </c>
      <c r="C8934">
        <v>8.936065673828125</v>
      </c>
      <c r="D8934">
        <v>20.99188232421875</v>
      </c>
      <c r="E8934">
        <v>1.1797763622449611</v>
      </c>
      <c r="F8934">
        <v>4.4986677169799796</v>
      </c>
      <c r="G8934">
        <v>7.3816408985294402E-6</v>
      </c>
      <c r="H8934" s="15">
        <v>-999</v>
      </c>
    </row>
    <row r="8935" spans="1:8" x14ac:dyDescent="0.35">
      <c r="A8935" s="14">
        <v>76860</v>
      </c>
      <c r="B8935">
        <v>24126.25390625</v>
      </c>
      <c r="C8935">
        <v>6.827239990234375</v>
      </c>
      <c r="D8935">
        <v>16.709625244140621</v>
      </c>
      <c r="E8935">
        <v>0.98949995528066992</v>
      </c>
      <c r="F8935">
        <v>3.882895946502686</v>
      </c>
      <c r="G8935">
        <v>7.3816408985294402E-6</v>
      </c>
      <c r="H8935" s="15">
        <v>-999</v>
      </c>
    </row>
    <row r="8936" spans="1:8" x14ac:dyDescent="0.35">
      <c r="A8936" s="14">
        <v>76861</v>
      </c>
      <c r="B8936">
        <v>10484.4384765625</v>
      </c>
      <c r="C8936">
        <v>7.559417724609375</v>
      </c>
      <c r="D8936">
        <v>14.49069213867188</v>
      </c>
      <c r="E8936">
        <v>0.94961717882030949</v>
      </c>
      <c r="F8936">
        <v>3.4959020614624019</v>
      </c>
      <c r="G8936">
        <v>3.98268923163414E-2</v>
      </c>
      <c r="H8936" s="15">
        <v>-999</v>
      </c>
    </row>
    <row r="8937" spans="1:8" x14ac:dyDescent="0.35">
      <c r="A8937" s="14">
        <v>76862</v>
      </c>
      <c r="B8937">
        <v>16560.310546875</v>
      </c>
      <c r="C8937">
        <v>8.18804931640625</v>
      </c>
      <c r="D8937">
        <v>17.614044189453121</v>
      </c>
      <c r="E8937">
        <v>1.106117539733195</v>
      </c>
      <c r="F8937">
        <v>4.0742106437683114</v>
      </c>
      <c r="G8937">
        <v>0.974373459815979</v>
      </c>
      <c r="H8937" s="15">
        <v>-999</v>
      </c>
    </row>
    <row r="8938" spans="1:8" x14ac:dyDescent="0.35">
      <c r="A8938" s="14">
        <v>76863</v>
      </c>
      <c r="B8938">
        <v>10585.962890625</v>
      </c>
      <c r="C8938">
        <v>5.659515380859375</v>
      </c>
      <c r="D8938">
        <v>15.75473022460938</v>
      </c>
      <c r="E8938">
        <v>1.1115970527551371</v>
      </c>
      <c r="F8938">
        <v>2.9066810607910161</v>
      </c>
      <c r="G8938">
        <v>0.1238221302628517</v>
      </c>
      <c r="H8938" s="15">
        <v>-999</v>
      </c>
    </row>
    <row r="8939" spans="1:8" x14ac:dyDescent="0.35">
      <c r="A8939" s="14">
        <v>76864</v>
      </c>
      <c r="B8939">
        <v>15620.0341796875</v>
      </c>
      <c r="C8939">
        <v>4.392913818359375</v>
      </c>
      <c r="D8939">
        <v>15.910400390625</v>
      </c>
      <c r="E8939">
        <v>0.9830292690611161</v>
      </c>
      <c r="F8939">
        <v>1.7984380722045901</v>
      </c>
      <c r="G8939">
        <v>8.5998279973864555E-4</v>
      </c>
      <c r="H8939" s="15">
        <v>-999</v>
      </c>
    </row>
    <row r="8940" spans="1:8" x14ac:dyDescent="0.35">
      <c r="A8940" s="14">
        <v>76865</v>
      </c>
      <c r="B8940">
        <v>25748.568359375</v>
      </c>
      <c r="C8940">
        <v>5.163330078125</v>
      </c>
      <c r="D8940">
        <v>20.0264892578125</v>
      </c>
      <c r="E8940">
        <v>1.0470071933571909</v>
      </c>
      <c r="F8940">
        <v>1.7627935409545901</v>
      </c>
      <c r="G8940">
        <v>7.3816408985294402E-6</v>
      </c>
      <c r="H8940" s="15">
        <v>-999</v>
      </c>
    </row>
    <row r="8941" spans="1:8" x14ac:dyDescent="0.35">
      <c r="A8941" s="14">
        <v>76866</v>
      </c>
      <c r="B8941">
        <v>19182.775390625</v>
      </c>
      <c r="C8941">
        <v>10.35562133789062</v>
      </c>
      <c r="D8941">
        <v>23.43902587890625</v>
      </c>
      <c r="E8941">
        <v>1.2999212882201081</v>
      </c>
      <c r="F8941">
        <v>2.0373992919921879</v>
      </c>
      <c r="G8941">
        <v>6.295590877532959</v>
      </c>
      <c r="H8941" s="15">
        <v>-999</v>
      </c>
    </row>
    <row r="8942" spans="1:8" x14ac:dyDescent="0.35">
      <c r="A8942" s="14">
        <v>76867</v>
      </c>
      <c r="B8942">
        <v>10477.1494140625</v>
      </c>
      <c r="C8942">
        <v>7.901702880859375</v>
      </c>
      <c r="D8942">
        <v>18.9716796875</v>
      </c>
      <c r="E8942">
        <v>1.463357130360381</v>
      </c>
      <c r="F8942">
        <v>3.8046970367431641</v>
      </c>
      <c r="G8942">
        <v>6.3019514083862296</v>
      </c>
      <c r="H8942" s="15">
        <v>-999</v>
      </c>
    </row>
    <row r="8943" spans="1:8" x14ac:dyDescent="0.35">
      <c r="A8943" s="14">
        <v>76868</v>
      </c>
      <c r="B8943">
        <v>24187.169921875</v>
      </c>
      <c r="C8943">
        <v>7.189117431640625</v>
      </c>
      <c r="D8943">
        <v>20.446075439453121</v>
      </c>
      <c r="E8943">
        <v>1.1841895640334581</v>
      </c>
      <c r="F8943">
        <v>2.0548582077026372</v>
      </c>
      <c r="G8943">
        <v>3.98268923163414E-2</v>
      </c>
      <c r="H8943" s="15">
        <v>-999</v>
      </c>
    </row>
    <row r="8944" spans="1:8" x14ac:dyDescent="0.35">
      <c r="A8944" s="14">
        <v>76869</v>
      </c>
      <c r="B8944">
        <v>30901.345703125</v>
      </c>
      <c r="C8944">
        <v>8.352203369140625</v>
      </c>
      <c r="D8944">
        <v>23.880706787109379</v>
      </c>
      <c r="E8944">
        <v>1.280148745197272</v>
      </c>
      <c r="F8944">
        <v>2.3894767761230469</v>
      </c>
      <c r="G8944">
        <v>7.3816408985294402E-6</v>
      </c>
      <c r="H8944" s="15">
        <v>-999</v>
      </c>
    </row>
    <row r="8945" spans="1:8" x14ac:dyDescent="0.35">
      <c r="A8945" s="14">
        <v>76870</v>
      </c>
      <c r="B8945">
        <v>31260.587890625</v>
      </c>
      <c r="C8945">
        <v>11.10922241210938</v>
      </c>
      <c r="D8945">
        <v>27.404754638671879</v>
      </c>
      <c r="E8945">
        <v>1.3705263234438301</v>
      </c>
      <c r="F8945">
        <v>3.8327031135559082</v>
      </c>
      <c r="G8945">
        <v>7.3816408985294402E-6</v>
      </c>
      <c r="H8945" s="15">
        <v>-999</v>
      </c>
    </row>
    <row r="8946" spans="1:8" x14ac:dyDescent="0.35">
      <c r="A8946" s="14">
        <v>76871</v>
      </c>
      <c r="B8946">
        <v>21820.859375</v>
      </c>
      <c r="C8946">
        <v>13.64801025390625</v>
      </c>
      <c r="D8946">
        <v>27.821197509765621</v>
      </c>
      <c r="E8946">
        <v>1.88075255169349</v>
      </c>
      <c r="F8946">
        <v>2.3767471313476558</v>
      </c>
      <c r="G8946">
        <v>7.7018880844116211</v>
      </c>
      <c r="H8946" s="15">
        <v>-999</v>
      </c>
    </row>
    <row r="8947" spans="1:8" x14ac:dyDescent="0.35">
      <c r="A8947" s="14">
        <v>76872</v>
      </c>
      <c r="B8947">
        <v>21969.240234375</v>
      </c>
      <c r="C8947">
        <v>14.60308837890625</v>
      </c>
      <c r="D8947">
        <v>27.387908935546879</v>
      </c>
      <c r="E8947">
        <v>1.9928200149537389</v>
      </c>
      <c r="F8947">
        <v>1.498372077941895</v>
      </c>
      <c r="G8947">
        <v>1.084070093929768E-2</v>
      </c>
      <c r="H8947" s="15">
        <v>-999</v>
      </c>
    </row>
    <row r="8948" spans="1:8" x14ac:dyDescent="0.35">
      <c r="A8948" s="14">
        <v>76873</v>
      </c>
      <c r="B8948">
        <v>21533.46484375</v>
      </c>
      <c r="C8948">
        <v>15.54324340820312</v>
      </c>
      <c r="D8948">
        <v>29.775146484375</v>
      </c>
      <c r="E8948">
        <v>1.9697836554452131</v>
      </c>
      <c r="F8948">
        <v>2.1843414306640621</v>
      </c>
      <c r="G8948">
        <v>3.98268923163414E-2</v>
      </c>
      <c r="H8948" s="15">
        <v>-999</v>
      </c>
    </row>
    <row r="8949" spans="1:8" x14ac:dyDescent="0.35">
      <c r="A8949" s="14">
        <v>76874</v>
      </c>
      <c r="B8949">
        <v>19582.626953125</v>
      </c>
      <c r="C8949">
        <v>14.7159423828125</v>
      </c>
      <c r="D8949">
        <v>25.822052001953121</v>
      </c>
      <c r="E8949">
        <v>1.7677016803558201</v>
      </c>
      <c r="F8949">
        <v>1.919919013977051</v>
      </c>
      <c r="G8949">
        <v>2.6868700981140141</v>
      </c>
      <c r="H8949" s="15">
        <v>-999</v>
      </c>
    </row>
    <row r="8950" spans="1:8" x14ac:dyDescent="0.35">
      <c r="A8950" s="14">
        <v>76875</v>
      </c>
      <c r="B8950">
        <v>17142.90625</v>
      </c>
      <c r="C8950">
        <v>14.63760375976562</v>
      </c>
      <c r="D8950">
        <v>26.787445068359379</v>
      </c>
      <c r="E8950">
        <v>1.8745838823800951</v>
      </c>
      <c r="F8950">
        <v>1.7162380218505859</v>
      </c>
      <c r="G8950">
        <v>1.05029821395874</v>
      </c>
      <c r="H8950" s="15">
        <v>-999</v>
      </c>
    </row>
    <row r="8951" spans="1:8" x14ac:dyDescent="0.35">
      <c r="A8951" s="14">
        <v>76876</v>
      </c>
      <c r="B8951">
        <v>24037.744140625</v>
      </c>
      <c r="C8951">
        <v>15.39959716796875</v>
      </c>
      <c r="D8951">
        <v>29.596343994140621</v>
      </c>
      <c r="E8951">
        <v>2.0921016329086668</v>
      </c>
      <c r="F8951">
        <v>2.4822244644165039</v>
      </c>
      <c r="G8951">
        <v>11.48643207550049</v>
      </c>
      <c r="H8951" s="15">
        <v>-999</v>
      </c>
    </row>
    <row r="8952" spans="1:8" x14ac:dyDescent="0.35">
      <c r="A8952" s="14">
        <v>76877</v>
      </c>
      <c r="B8952">
        <v>22001.521484375</v>
      </c>
      <c r="C8952">
        <v>11.153076171875</v>
      </c>
      <c r="D8952">
        <v>20.602783203125</v>
      </c>
      <c r="E8952">
        <v>1.3768173334116769</v>
      </c>
      <c r="F8952">
        <v>4.4997587203979492</v>
      </c>
      <c r="G8952">
        <v>0.26809275150299072</v>
      </c>
      <c r="H8952" s="15">
        <v>-999</v>
      </c>
    </row>
    <row r="8953" spans="1:8" x14ac:dyDescent="0.35">
      <c r="A8953" s="14">
        <v>76878</v>
      </c>
      <c r="B8953">
        <v>22942.83984375</v>
      </c>
      <c r="C8953">
        <v>12.38607788085938</v>
      </c>
      <c r="D8953">
        <v>22.714447021484379</v>
      </c>
      <c r="E8953">
        <v>1.21611488152368</v>
      </c>
      <c r="F8953">
        <v>2.841212272644043</v>
      </c>
      <c r="G8953">
        <v>1.5261914730072019</v>
      </c>
      <c r="H8953" s="15">
        <v>-999</v>
      </c>
    </row>
    <row r="8954" spans="1:8" x14ac:dyDescent="0.35">
      <c r="A8954" s="14">
        <v>76879</v>
      </c>
      <c r="B8954">
        <v>14861.4609375</v>
      </c>
      <c r="C8954">
        <v>12.42898559570312</v>
      </c>
      <c r="D8954">
        <v>19.009552001953121</v>
      </c>
      <c r="E8954">
        <v>1.525785758379141</v>
      </c>
      <c r="F8954">
        <v>4.7816390991210938</v>
      </c>
      <c r="G8954">
        <v>8.4303016662597656</v>
      </c>
      <c r="H8954" s="15">
        <v>-999</v>
      </c>
    </row>
    <row r="8955" spans="1:8" x14ac:dyDescent="0.35">
      <c r="A8955" s="14">
        <v>76880</v>
      </c>
      <c r="B8955">
        <v>12067.7060546875</v>
      </c>
      <c r="C8955">
        <v>11.45339965820312</v>
      </c>
      <c r="D8955">
        <v>18.54052734375</v>
      </c>
      <c r="E8955">
        <v>1.362209537033725</v>
      </c>
      <c r="F8955">
        <v>5.0282382965087891</v>
      </c>
      <c r="G8955">
        <v>0.12935429811477661</v>
      </c>
      <c r="H8955" s="15">
        <v>-999</v>
      </c>
    </row>
    <row r="8956" spans="1:8" x14ac:dyDescent="0.35">
      <c r="A8956" s="14">
        <v>76881</v>
      </c>
      <c r="B8956">
        <v>13365.1416015625</v>
      </c>
      <c r="C8956">
        <v>10.82101440429688</v>
      </c>
      <c r="D8956">
        <v>19.909759521484379</v>
      </c>
      <c r="E8956">
        <v>1.401001276156421</v>
      </c>
      <c r="F8956">
        <v>3.4620761871337891</v>
      </c>
      <c r="G8956">
        <v>2.4289365857839581E-2</v>
      </c>
      <c r="H8956" s="15">
        <v>-999</v>
      </c>
    </row>
    <row r="8957" spans="1:8" x14ac:dyDescent="0.35">
      <c r="A8957" s="14">
        <v>76882</v>
      </c>
      <c r="B8957">
        <v>26278.580078125</v>
      </c>
      <c r="C8957">
        <v>10.13735961914062</v>
      </c>
      <c r="D8957">
        <v>23.486358642578121</v>
      </c>
      <c r="E8957">
        <v>1.465642709456789</v>
      </c>
      <c r="F8957">
        <v>2.2625398635864258</v>
      </c>
      <c r="G8957">
        <v>0</v>
      </c>
      <c r="H8957" s="15">
        <v>-999</v>
      </c>
    </row>
    <row r="8958" spans="1:8" x14ac:dyDescent="0.35">
      <c r="A8958" s="14">
        <v>76883</v>
      </c>
      <c r="B8958">
        <v>27879.548828125</v>
      </c>
      <c r="C8958">
        <v>11.52334594726562</v>
      </c>
      <c r="D8958">
        <v>27.48150634765625</v>
      </c>
      <c r="E8958">
        <v>1.6912782494827081</v>
      </c>
      <c r="F8958">
        <v>1.706053733825684</v>
      </c>
      <c r="G8958">
        <v>0</v>
      </c>
      <c r="H8958" s="15">
        <v>-999</v>
      </c>
    </row>
    <row r="8959" spans="1:8" x14ac:dyDescent="0.35">
      <c r="A8959" s="14">
        <v>76884</v>
      </c>
      <c r="B8959">
        <v>20742.61328125</v>
      </c>
      <c r="C8959">
        <v>14.18338012695312</v>
      </c>
      <c r="D8959">
        <v>26.171173095703121</v>
      </c>
      <c r="E8959">
        <v>1.93218563627197</v>
      </c>
      <c r="F8959">
        <v>2.9390525817871089</v>
      </c>
      <c r="G8959">
        <v>11.48643207550049</v>
      </c>
      <c r="H8959" s="15">
        <v>-999</v>
      </c>
    </row>
    <row r="8960" spans="1:8" x14ac:dyDescent="0.35">
      <c r="A8960" s="14">
        <v>76885</v>
      </c>
      <c r="B8960">
        <v>17674.48046875</v>
      </c>
      <c r="C8960">
        <v>14.39602661132812</v>
      </c>
      <c r="D8960">
        <v>21.112823486328121</v>
      </c>
      <c r="E8960">
        <v>1.5598949280697869</v>
      </c>
      <c r="F8960">
        <v>2.7473735809326172</v>
      </c>
      <c r="G8960">
        <v>0.44442802667617798</v>
      </c>
      <c r="H8960" s="15">
        <v>-999</v>
      </c>
    </row>
    <row r="8961" spans="1:8" x14ac:dyDescent="0.35">
      <c r="A8961" s="14">
        <v>76886</v>
      </c>
      <c r="B8961">
        <v>16464.51171875</v>
      </c>
      <c r="C8961">
        <v>12.85894775390625</v>
      </c>
      <c r="D8961">
        <v>21.61865234375</v>
      </c>
      <c r="E8961">
        <v>1.792819692750129</v>
      </c>
      <c r="F8961">
        <v>2.876856803894043</v>
      </c>
      <c r="G8961">
        <v>17.647676467895511</v>
      </c>
      <c r="H8961" s="15">
        <v>-999</v>
      </c>
    </row>
    <row r="8962" spans="1:8" x14ac:dyDescent="0.35">
      <c r="A8962" s="14">
        <v>76887</v>
      </c>
      <c r="B8962">
        <v>6865.98876953125</v>
      </c>
      <c r="C8962">
        <v>12.09976196289062</v>
      </c>
      <c r="D8962">
        <v>18.687744140625</v>
      </c>
      <c r="E8962">
        <v>1.573261517012434</v>
      </c>
      <c r="F8962">
        <v>1.727513313293457</v>
      </c>
      <c r="G8962">
        <v>7.1737322807312012</v>
      </c>
      <c r="H8962" s="15">
        <v>-999</v>
      </c>
    </row>
    <row r="8963" spans="1:8" x14ac:dyDescent="0.35">
      <c r="A8963" s="14">
        <v>76888</v>
      </c>
      <c r="B8963">
        <v>7156.50634765625</v>
      </c>
      <c r="C8963">
        <v>12.08108520507812</v>
      </c>
      <c r="D8963">
        <v>19.584808349609379</v>
      </c>
      <c r="E8963">
        <v>1.548529616639871</v>
      </c>
      <c r="F8963">
        <v>4.9653158187866211</v>
      </c>
      <c r="G8963">
        <v>4.7601561546325684</v>
      </c>
      <c r="H8963" s="15">
        <v>-999</v>
      </c>
    </row>
    <row r="8964" spans="1:8" x14ac:dyDescent="0.35">
      <c r="A8964" s="14">
        <v>76889</v>
      </c>
      <c r="B8964">
        <v>16020.4072265625</v>
      </c>
      <c r="C8964">
        <v>10.40411376953125</v>
      </c>
      <c r="D8964">
        <v>21.277923583984379</v>
      </c>
      <c r="E8964">
        <v>1.4801165863452459</v>
      </c>
      <c r="F8964">
        <v>4.2680716514587402</v>
      </c>
      <c r="G8964">
        <v>3.862991094589233</v>
      </c>
      <c r="H8964" s="15">
        <v>-999</v>
      </c>
    </row>
    <row r="8965" spans="1:8" x14ac:dyDescent="0.35">
      <c r="A8965" s="14">
        <v>76890</v>
      </c>
      <c r="B8965">
        <v>20429.708984375</v>
      </c>
      <c r="C8965">
        <v>10.68670654296875</v>
      </c>
      <c r="D8965">
        <v>22.118194580078121</v>
      </c>
      <c r="E8965">
        <v>1.408741646673439</v>
      </c>
      <c r="F8965">
        <v>3.5286364555358891</v>
      </c>
      <c r="G8965">
        <v>1.189753599464893E-2</v>
      </c>
      <c r="H8965" s="15">
        <v>-999</v>
      </c>
    </row>
    <row r="8966" spans="1:8" x14ac:dyDescent="0.35">
      <c r="A8966" s="14">
        <v>76891</v>
      </c>
      <c r="B8966">
        <v>13395.337890625</v>
      </c>
      <c r="C8966">
        <v>13.82894897460938</v>
      </c>
      <c r="D8966">
        <v>21.903656005859379</v>
      </c>
      <c r="E8966">
        <v>1.609091767983909</v>
      </c>
      <c r="F8966">
        <v>3.209656715393066</v>
      </c>
      <c r="G8966">
        <v>1.3517166376113889</v>
      </c>
      <c r="H8966" s="15">
        <v>-999</v>
      </c>
    </row>
    <row r="8967" spans="1:8" x14ac:dyDescent="0.35">
      <c r="A8967" s="14">
        <v>76892</v>
      </c>
      <c r="B8967">
        <v>10494.3310546875</v>
      </c>
      <c r="C8967">
        <v>14.72528076171875</v>
      </c>
      <c r="D8967">
        <v>20.167388916015621</v>
      </c>
      <c r="E8967">
        <v>1.5404194074663451</v>
      </c>
      <c r="F8967">
        <v>6.1928582191467294</v>
      </c>
      <c r="G8967">
        <v>1.5419214963912959</v>
      </c>
      <c r="H8967" s="15">
        <v>-999</v>
      </c>
    </row>
    <row r="8968" spans="1:8" x14ac:dyDescent="0.35">
      <c r="A8968" s="14">
        <v>76893</v>
      </c>
      <c r="B8968">
        <v>6842.03955078125</v>
      </c>
      <c r="C8968">
        <v>13.26467895507812</v>
      </c>
      <c r="D8968">
        <v>16.94097900390625</v>
      </c>
      <c r="E8968">
        <v>1.550189748140943</v>
      </c>
      <c r="F8968">
        <v>6.6471395492553711</v>
      </c>
      <c r="G8968">
        <v>8.193995475769043</v>
      </c>
      <c r="H8968" s="15">
        <v>-999</v>
      </c>
    </row>
    <row r="8969" spans="1:8" x14ac:dyDescent="0.35">
      <c r="A8969" s="14">
        <v>76894</v>
      </c>
      <c r="B8969">
        <v>14577.7119140625</v>
      </c>
      <c r="C8969">
        <v>12.62017822265625</v>
      </c>
      <c r="D8969">
        <v>19.54693603515625</v>
      </c>
      <c r="E8969">
        <v>1.6123271706129829</v>
      </c>
      <c r="F8969">
        <v>4.6263318061828613</v>
      </c>
      <c r="G8969">
        <v>12.51646709442139</v>
      </c>
      <c r="H8969" s="15">
        <v>-999</v>
      </c>
    </row>
    <row r="8970" spans="1:8" x14ac:dyDescent="0.35">
      <c r="A8970" s="14">
        <v>76895</v>
      </c>
      <c r="B8970">
        <v>17811.408203125</v>
      </c>
      <c r="C8970">
        <v>10.10845947265625</v>
      </c>
      <c r="D8970">
        <v>19.640533447265621</v>
      </c>
      <c r="E8970">
        <v>1.426151014580981</v>
      </c>
      <c r="F8970">
        <v>3.4344339370727539</v>
      </c>
      <c r="G8970">
        <v>0.90880483388900757</v>
      </c>
      <c r="H8970" s="15">
        <v>-999</v>
      </c>
    </row>
    <row r="8971" spans="1:8" x14ac:dyDescent="0.35">
      <c r="A8971" s="14">
        <v>76896</v>
      </c>
      <c r="B8971">
        <v>19429.55859375</v>
      </c>
      <c r="C8971">
        <v>8.535919189453125</v>
      </c>
      <c r="D8971">
        <v>20.57965087890625</v>
      </c>
      <c r="E8971">
        <v>1.510684341815292</v>
      </c>
      <c r="F8971">
        <v>1.8733634948730471</v>
      </c>
      <c r="G8971">
        <v>3.822872400283813</v>
      </c>
      <c r="H8971" s="15">
        <v>-999</v>
      </c>
    </row>
    <row r="8972" spans="1:8" x14ac:dyDescent="0.35">
      <c r="A8972" s="14">
        <v>76897</v>
      </c>
      <c r="B8972">
        <v>21955.185546875</v>
      </c>
      <c r="C8972">
        <v>7.8699951171875</v>
      </c>
      <c r="D8972">
        <v>21.37677001953125</v>
      </c>
      <c r="E8972">
        <v>1.479678182203261</v>
      </c>
      <c r="F8972">
        <v>1.6507692337036131</v>
      </c>
      <c r="G8972">
        <v>7.2212734222412109</v>
      </c>
      <c r="H8972" s="15">
        <v>-999</v>
      </c>
    </row>
    <row r="8973" spans="1:8" x14ac:dyDescent="0.35">
      <c r="A8973" s="14">
        <v>76898</v>
      </c>
      <c r="B8973">
        <v>16190.6552734375</v>
      </c>
      <c r="C8973">
        <v>9.27276611328125</v>
      </c>
      <c r="D8973">
        <v>20.215789794921879</v>
      </c>
      <c r="E8973">
        <v>1.4850032251360741</v>
      </c>
      <c r="F8973">
        <v>3.4180665016174321</v>
      </c>
      <c r="G8973">
        <v>3.031296014785767</v>
      </c>
      <c r="H8973" s="15">
        <v>-999</v>
      </c>
    </row>
    <row r="8974" spans="1:8" x14ac:dyDescent="0.35">
      <c r="A8974" s="14">
        <v>76899</v>
      </c>
      <c r="B8974">
        <v>22927.21875</v>
      </c>
      <c r="C8974">
        <v>7.509033203125</v>
      </c>
      <c r="D8974">
        <v>24.33502197265625</v>
      </c>
      <c r="E8974">
        <v>1.5185505900346681</v>
      </c>
      <c r="F8974">
        <v>1.736242294311523</v>
      </c>
      <c r="G8974">
        <v>7.3816408985294402E-6</v>
      </c>
      <c r="H8974" s="15">
        <v>-999</v>
      </c>
    </row>
    <row r="8975" spans="1:8" x14ac:dyDescent="0.35">
      <c r="A8975" s="14">
        <v>76900</v>
      </c>
      <c r="B8975">
        <v>23594.162109375</v>
      </c>
      <c r="C8975">
        <v>12.92330932617188</v>
      </c>
      <c r="D8975">
        <v>29.724639892578121</v>
      </c>
      <c r="E8975">
        <v>1.937024865274203</v>
      </c>
      <c r="F8975">
        <v>3.694127082824707</v>
      </c>
      <c r="G8975">
        <v>2.020710945129395</v>
      </c>
      <c r="H8975" s="15">
        <v>-999</v>
      </c>
    </row>
    <row r="8976" spans="1:8" x14ac:dyDescent="0.35">
      <c r="A8976" s="14">
        <v>76901</v>
      </c>
      <c r="B8976">
        <v>18697.017578125</v>
      </c>
      <c r="C8976">
        <v>12.470947265625</v>
      </c>
      <c r="D8976">
        <v>23.0394287109375</v>
      </c>
      <c r="E8976">
        <v>1.531283365176892</v>
      </c>
      <c r="F8976">
        <v>3.2638511657714839</v>
      </c>
      <c r="G8976">
        <v>3.2895106822252267E-2</v>
      </c>
      <c r="H8976" s="15">
        <v>-999</v>
      </c>
    </row>
    <row r="8977" spans="1:8" x14ac:dyDescent="0.35">
      <c r="A8977" s="14">
        <v>76902</v>
      </c>
      <c r="B8977">
        <v>20962.84375</v>
      </c>
      <c r="C8977">
        <v>13.77764892578125</v>
      </c>
      <c r="D8977">
        <v>26.157501220703121</v>
      </c>
      <c r="E8977">
        <v>1.813645080924442</v>
      </c>
      <c r="F8977">
        <v>2.641168594360352</v>
      </c>
      <c r="G8977">
        <v>0.16426545381546021</v>
      </c>
      <c r="H8977" s="15">
        <v>-999</v>
      </c>
    </row>
    <row r="8978" spans="1:8" x14ac:dyDescent="0.35">
      <c r="A8978" s="14">
        <v>76903</v>
      </c>
      <c r="B8978">
        <v>11522.0751953125</v>
      </c>
      <c r="C8978">
        <v>15.24850463867188</v>
      </c>
      <c r="D8978">
        <v>23.85443115234375</v>
      </c>
      <c r="E8978">
        <v>2.0160270203887789</v>
      </c>
      <c r="F8978">
        <v>3.308588027954102</v>
      </c>
      <c r="G8978">
        <v>18.3726921081543</v>
      </c>
      <c r="H8978" s="15">
        <v>-999</v>
      </c>
    </row>
    <row r="8979" spans="1:8" x14ac:dyDescent="0.35">
      <c r="A8979" s="14">
        <v>76904</v>
      </c>
      <c r="B8979">
        <v>15068.6767578125</v>
      </c>
      <c r="C8979">
        <v>13.29266357421875</v>
      </c>
      <c r="D8979">
        <v>21.12017822265625</v>
      </c>
      <c r="E8979">
        <v>1.567259482351653</v>
      </c>
      <c r="F8979">
        <v>3.668303489685059</v>
      </c>
      <c r="G8979">
        <v>2.0302267074584961</v>
      </c>
      <c r="H8979" s="15">
        <v>-999</v>
      </c>
    </row>
    <row r="8980" spans="1:8" x14ac:dyDescent="0.35">
      <c r="A8980" s="14">
        <v>76905</v>
      </c>
      <c r="B8980">
        <v>13331.298828125</v>
      </c>
      <c r="C8980">
        <v>12.38888549804688</v>
      </c>
      <c r="D8980">
        <v>21.71331787109375</v>
      </c>
      <c r="E8980">
        <v>1.564879299017722</v>
      </c>
      <c r="F8980">
        <v>2.8222990036010742</v>
      </c>
      <c r="G8980">
        <v>0.18500587344169619</v>
      </c>
      <c r="H8980" s="15">
        <v>-999</v>
      </c>
    </row>
    <row r="8981" spans="1:8" x14ac:dyDescent="0.35">
      <c r="A8981" s="14">
        <v>76906</v>
      </c>
      <c r="B8981">
        <v>21740.6796875</v>
      </c>
      <c r="C8981">
        <v>10.95159912109375</v>
      </c>
      <c r="D8981">
        <v>23.516845703125</v>
      </c>
      <c r="E8981">
        <v>1.5310892057746781</v>
      </c>
      <c r="F8981">
        <v>1.868998527526855</v>
      </c>
      <c r="G8981">
        <v>5.3816125728189954E-3</v>
      </c>
      <c r="H8981" s="15">
        <v>-999</v>
      </c>
    </row>
    <row r="8982" spans="1:8" x14ac:dyDescent="0.35">
      <c r="A8982" s="14">
        <v>76907</v>
      </c>
      <c r="B8982">
        <v>25599.146484375</v>
      </c>
      <c r="C8982">
        <v>12.96902465820312</v>
      </c>
      <c r="D8982">
        <v>30.19158935546875</v>
      </c>
      <c r="E8982">
        <v>1.8312286890873499</v>
      </c>
      <c r="F8982">
        <v>3.841795921325684</v>
      </c>
      <c r="G8982">
        <v>5.2990450859069824</v>
      </c>
      <c r="H8982" s="15">
        <v>-999</v>
      </c>
    </row>
    <row r="8983" spans="1:8" x14ac:dyDescent="0.35">
      <c r="A8983" s="14">
        <v>76908</v>
      </c>
      <c r="B8983">
        <v>20756.150390625</v>
      </c>
      <c r="C8983">
        <v>15.10952758789062</v>
      </c>
      <c r="D8983">
        <v>23.5526123046875</v>
      </c>
      <c r="E8983">
        <v>1.77485742253532</v>
      </c>
      <c r="F8983">
        <v>5.4908857345581046</v>
      </c>
      <c r="G8983">
        <v>1.51813793182373</v>
      </c>
      <c r="H8983" s="15">
        <v>-999</v>
      </c>
    </row>
    <row r="8984" spans="1:8" x14ac:dyDescent="0.35">
      <c r="A8984" s="14">
        <v>76909</v>
      </c>
      <c r="B8984">
        <v>16096.9404296875</v>
      </c>
      <c r="C8984">
        <v>14.02108764648438</v>
      </c>
      <c r="D8984">
        <v>21.022369384765621</v>
      </c>
      <c r="E8984">
        <v>1.6894667747030061</v>
      </c>
      <c r="F8984">
        <v>2.9470539093017578</v>
      </c>
      <c r="G8984">
        <v>6.774324893951416</v>
      </c>
      <c r="H8984" s="15">
        <v>-999</v>
      </c>
    </row>
    <row r="8985" spans="1:8" x14ac:dyDescent="0.35">
      <c r="A8985" s="14">
        <v>76910</v>
      </c>
      <c r="B8985">
        <v>15569.5322265625</v>
      </c>
      <c r="C8985">
        <v>13.71795654296875</v>
      </c>
      <c r="D8985">
        <v>21.561859130859379</v>
      </c>
      <c r="E8985">
        <v>1.629532717592749</v>
      </c>
      <c r="F8985">
        <v>5.0009598731994629</v>
      </c>
      <c r="G8985">
        <v>3.1511890888214111</v>
      </c>
      <c r="H8985" s="15">
        <v>-999</v>
      </c>
    </row>
    <row r="8986" spans="1:8" x14ac:dyDescent="0.35">
      <c r="A8986" s="14">
        <v>76911</v>
      </c>
      <c r="B8986">
        <v>9936.2041015625</v>
      </c>
      <c r="C8986">
        <v>13.810302734375</v>
      </c>
      <c r="D8986">
        <v>18.43011474609375</v>
      </c>
      <c r="E8986">
        <v>1.561298838102229</v>
      </c>
      <c r="F8986">
        <v>6.0637388229370117</v>
      </c>
      <c r="G8986">
        <v>5.3657279014587402</v>
      </c>
      <c r="H8986" s="15">
        <v>-999</v>
      </c>
    </row>
    <row r="8987" spans="1:8" x14ac:dyDescent="0.35">
      <c r="A8987" s="14">
        <v>76912</v>
      </c>
      <c r="B8987">
        <v>11896.935546875</v>
      </c>
      <c r="C8987">
        <v>13.58831787109375</v>
      </c>
      <c r="D8987">
        <v>20.1326904296875</v>
      </c>
      <c r="E8987">
        <v>1.555368881131588</v>
      </c>
      <c r="F8987">
        <v>1.9133720397949221</v>
      </c>
      <c r="G8987">
        <v>0.58958107233047485</v>
      </c>
      <c r="H8987" s="15">
        <v>-999</v>
      </c>
    </row>
    <row r="8988" spans="1:8" x14ac:dyDescent="0.35">
      <c r="A8988" s="14">
        <v>76913</v>
      </c>
      <c r="B8988">
        <v>19206.203125</v>
      </c>
      <c r="C8988">
        <v>11.63153076171875</v>
      </c>
      <c r="D8988">
        <v>21.197998046875</v>
      </c>
      <c r="E8988">
        <v>1.6557910066318351</v>
      </c>
      <c r="F8988">
        <v>1.4034423828125</v>
      </c>
      <c r="G8988">
        <v>6.6887221336364746</v>
      </c>
      <c r="H8988" s="15">
        <v>-999</v>
      </c>
    </row>
    <row r="8989" spans="1:8" x14ac:dyDescent="0.35">
      <c r="A8989" s="14">
        <v>76914</v>
      </c>
      <c r="B8989">
        <v>20891.517578125</v>
      </c>
      <c r="C8989">
        <v>9.732574462890625</v>
      </c>
      <c r="D8989">
        <v>22.640838623046879</v>
      </c>
      <c r="E8989">
        <v>1.5010697067716701</v>
      </c>
      <c r="F8989">
        <v>2.0875921249389648</v>
      </c>
      <c r="G8989">
        <v>0.13326381146907809</v>
      </c>
      <c r="H8989" s="15">
        <v>-999</v>
      </c>
    </row>
    <row r="8990" spans="1:8" x14ac:dyDescent="0.35">
      <c r="A8990" s="14">
        <v>76915</v>
      </c>
      <c r="B8990">
        <v>11201.3603515625</v>
      </c>
      <c r="C8990">
        <v>11.2071533203125</v>
      </c>
      <c r="D8990">
        <v>22.202301025390621</v>
      </c>
      <c r="E8990">
        <v>1.652311270169259</v>
      </c>
      <c r="F8990">
        <v>1.673683166503906</v>
      </c>
      <c r="G8990">
        <v>0.49274036288261408</v>
      </c>
      <c r="H8990" s="15">
        <v>-999</v>
      </c>
    </row>
    <row r="8991" spans="1:8" x14ac:dyDescent="0.35">
      <c r="A8991" s="14">
        <v>76916</v>
      </c>
      <c r="B8991">
        <v>23950.27734375</v>
      </c>
      <c r="C8991">
        <v>11.6119384765625</v>
      </c>
      <c r="D8991">
        <v>25.603302001953121</v>
      </c>
      <c r="E8991">
        <v>1.6862521521601059</v>
      </c>
      <c r="F8991">
        <v>2.6949987411499019</v>
      </c>
      <c r="G8991">
        <v>1.526759937405586E-3</v>
      </c>
      <c r="H8991" s="15">
        <v>-999</v>
      </c>
    </row>
    <row r="8992" spans="1:8" x14ac:dyDescent="0.35">
      <c r="A8992" s="14">
        <v>76917</v>
      </c>
      <c r="B8992">
        <v>8464.875</v>
      </c>
      <c r="C8992">
        <v>11.75558471679688</v>
      </c>
      <c r="D8992">
        <v>21.2611083984375</v>
      </c>
      <c r="E8992">
        <v>1.5756579751904489</v>
      </c>
      <c r="F8992">
        <v>2.7262783050537109</v>
      </c>
      <c r="G8992">
        <v>0.71895557641983032</v>
      </c>
      <c r="H8992" s="15">
        <v>-999</v>
      </c>
    </row>
    <row r="8993" spans="1:8" x14ac:dyDescent="0.35">
      <c r="A8993" s="14">
        <v>76918</v>
      </c>
      <c r="B8993">
        <v>14449.11328125</v>
      </c>
      <c r="C8993">
        <v>12.47933959960938</v>
      </c>
      <c r="D8993">
        <v>21.178009033203121</v>
      </c>
      <c r="E8993">
        <v>1.4549955107175301</v>
      </c>
      <c r="F8993">
        <v>3.355871200561523</v>
      </c>
      <c r="G8993">
        <v>3.3302426338195801E-2</v>
      </c>
      <c r="H8993" s="15">
        <v>-999</v>
      </c>
    </row>
    <row r="8994" spans="1:8" x14ac:dyDescent="0.35">
      <c r="A8994" s="14">
        <v>76919</v>
      </c>
      <c r="B8994">
        <v>5933.00146484375</v>
      </c>
      <c r="C8994">
        <v>13.93435668945312</v>
      </c>
      <c r="D8994">
        <v>20.110626220703121</v>
      </c>
      <c r="E8994">
        <v>1.5925025799180641</v>
      </c>
      <c r="F8994">
        <v>4.0403852462768546</v>
      </c>
      <c r="G8994">
        <v>3.6507842540740971</v>
      </c>
      <c r="H8994" s="15">
        <v>-999</v>
      </c>
    </row>
    <row r="8995" spans="1:8" x14ac:dyDescent="0.35">
      <c r="A8995" s="14">
        <v>76920</v>
      </c>
      <c r="B8995">
        <v>13388.5703125</v>
      </c>
      <c r="C8995">
        <v>13.13409423828125</v>
      </c>
      <c r="D8995">
        <v>21.94677734375</v>
      </c>
      <c r="E8995">
        <v>1.6799307643966079</v>
      </c>
      <c r="F8995">
        <v>3.240209579467773</v>
      </c>
      <c r="G8995">
        <v>3.8628759384155269</v>
      </c>
      <c r="H8995" s="15">
        <v>-999</v>
      </c>
    </row>
    <row r="8996" spans="1:8" x14ac:dyDescent="0.35">
      <c r="A8996" s="14">
        <v>76921</v>
      </c>
      <c r="B8996">
        <v>11700.1337890625</v>
      </c>
      <c r="C8996">
        <v>12.974609375</v>
      </c>
      <c r="D8996">
        <v>21.86895751953125</v>
      </c>
      <c r="E8996">
        <v>1.6928346123076421</v>
      </c>
      <c r="F8996">
        <v>2.2418079376220699</v>
      </c>
      <c r="G8996">
        <v>3.0168194770812988</v>
      </c>
      <c r="H8996" s="15">
        <v>-999</v>
      </c>
    </row>
    <row r="8997" spans="1:8" x14ac:dyDescent="0.35">
      <c r="A8997" s="14">
        <v>76922</v>
      </c>
      <c r="B8997">
        <v>9586.333984375</v>
      </c>
      <c r="C8997">
        <v>15.96014404296875</v>
      </c>
      <c r="D8997">
        <v>25.982940673828121</v>
      </c>
      <c r="E8997">
        <v>2.0745146215455361</v>
      </c>
      <c r="F8997">
        <v>2.6611728668212891</v>
      </c>
      <c r="G8997">
        <v>1.879503011703491</v>
      </c>
      <c r="H8997" s="15">
        <v>-999</v>
      </c>
    </row>
    <row r="8998" spans="1:8" x14ac:dyDescent="0.35">
      <c r="A8998" s="14">
        <v>76923</v>
      </c>
      <c r="B8998">
        <v>20634.83984375</v>
      </c>
      <c r="C8998">
        <v>16.835968017578121</v>
      </c>
      <c r="D8998">
        <v>28.466888427734379</v>
      </c>
      <c r="E8998">
        <v>2.2909473339439459</v>
      </c>
      <c r="F8998">
        <v>2.470585823059082</v>
      </c>
      <c r="G8998">
        <v>20.56523513793945</v>
      </c>
      <c r="H8998" s="15">
        <v>-999</v>
      </c>
    </row>
    <row r="8999" spans="1:8" x14ac:dyDescent="0.35">
      <c r="A8999" s="14">
        <v>76924</v>
      </c>
      <c r="B8999">
        <v>16686.826171875</v>
      </c>
      <c r="C8999">
        <v>14.26080322265625</v>
      </c>
      <c r="D8999">
        <v>23.711395263671879</v>
      </c>
      <c r="E8999">
        <v>1.8616362593233009</v>
      </c>
      <c r="F8999">
        <v>2.1647005081176758</v>
      </c>
      <c r="G8999">
        <v>0.44223234057426453</v>
      </c>
      <c r="H8999" s="15">
        <v>-999</v>
      </c>
    </row>
    <row r="9000" spans="1:8" x14ac:dyDescent="0.35">
      <c r="A9000" s="14">
        <v>76925</v>
      </c>
      <c r="B9000">
        <v>16149.0048828125</v>
      </c>
      <c r="C9000">
        <v>13.57620239257812</v>
      </c>
      <c r="D9000">
        <v>24.2298583984375</v>
      </c>
      <c r="E9000">
        <v>1.6555752595079469</v>
      </c>
      <c r="F9000">
        <v>4.2407927513122559</v>
      </c>
      <c r="G9000">
        <v>8.7909460067749023</v>
      </c>
      <c r="H9000" s="15">
        <v>-999</v>
      </c>
    </row>
    <row r="9001" spans="1:8" x14ac:dyDescent="0.35">
      <c r="A9001" s="14">
        <v>76926</v>
      </c>
      <c r="B9001">
        <v>12934.05078125</v>
      </c>
      <c r="C9001">
        <v>13.38778686523438</v>
      </c>
      <c r="D9001">
        <v>19.613189697265621</v>
      </c>
      <c r="E9001">
        <v>1.636096280403265</v>
      </c>
      <c r="F9001">
        <v>6.3761711120605469</v>
      </c>
      <c r="G9001">
        <v>14.84002590179443</v>
      </c>
      <c r="H9001" s="15">
        <v>-999</v>
      </c>
    </row>
    <row r="9002" spans="1:8" x14ac:dyDescent="0.35">
      <c r="A9002" s="14">
        <v>76927</v>
      </c>
      <c r="B9002">
        <v>11894.33203125</v>
      </c>
      <c r="C9002">
        <v>12.80673217773438</v>
      </c>
      <c r="D9002">
        <v>20.274658203125</v>
      </c>
      <c r="E9002">
        <v>1.5229067329605981</v>
      </c>
      <c r="F9002">
        <v>4.8980278968811044</v>
      </c>
      <c r="G9002">
        <v>0.24614761769771579</v>
      </c>
      <c r="H9002" s="15">
        <v>-999</v>
      </c>
    </row>
    <row r="9003" spans="1:8" x14ac:dyDescent="0.35">
      <c r="A9003" s="14">
        <v>76928</v>
      </c>
      <c r="B9003">
        <v>9152.1201171875</v>
      </c>
      <c r="C9003">
        <v>13.01657104492188</v>
      </c>
      <c r="D9003">
        <v>21.752227783203121</v>
      </c>
      <c r="E9003">
        <v>1.5768498125888371</v>
      </c>
      <c r="F9003">
        <v>3.900354385375977</v>
      </c>
      <c r="G9003">
        <v>1.2064583301544189</v>
      </c>
      <c r="H9003" s="15">
        <v>-999</v>
      </c>
    </row>
    <row r="9004" spans="1:8" x14ac:dyDescent="0.35">
      <c r="A9004" s="14">
        <v>76929</v>
      </c>
      <c r="B9004">
        <v>14632.3798828125</v>
      </c>
      <c r="C9004">
        <v>13.70864868164062</v>
      </c>
      <c r="D9004">
        <v>20.698486328125</v>
      </c>
      <c r="E9004">
        <v>1.602512608055688</v>
      </c>
      <c r="F9004">
        <v>2.235260963439941</v>
      </c>
      <c r="G9004">
        <v>2.1614594459533691</v>
      </c>
      <c r="H9004" s="15">
        <v>-999</v>
      </c>
    </row>
    <row r="9005" spans="1:8" x14ac:dyDescent="0.35">
      <c r="A9005" s="14">
        <v>76930</v>
      </c>
      <c r="B9005">
        <v>11045.16796875</v>
      </c>
      <c r="C9005">
        <v>9.92657470703125</v>
      </c>
      <c r="D9005">
        <v>19.933929443359379</v>
      </c>
      <c r="E9005">
        <v>1.397287514840208</v>
      </c>
      <c r="F9005">
        <v>1.5027370452880859</v>
      </c>
      <c r="G9005">
        <v>3.7548594176769257E-2</v>
      </c>
      <c r="H9005" s="15">
        <v>-999</v>
      </c>
    </row>
    <row r="9006" spans="1:8" x14ac:dyDescent="0.35">
      <c r="A9006" s="14">
        <v>76931</v>
      </c>
      <c r="B9006">
        <v>16778.978515625</v>
      </c>
      <c r="C9006">
        <v>8.220672607421875</v>
      </c>
      <c r="D9006">
        <v>21.342071533203121</v>
      </c>
      <c r="E9006">
        <v>1.377408581885212</v>
      </c>
      <c r="F9006">
        <v>1.7809791564941411</v>
      </c>
      <c r="G9006">
        <v>1.325136981904507E-2</v>
      </c>
      <c r="H9006" s="15">
        <v>-999</v>
      </c>
    </row>
    <row r="9007" spans="1:8" x14ac:dyDescent="0.35">
      <c r="A9007" s="14">
        <v>76932</v>
      </c>
      <c r="B9007">
        <v>23414.017578125</v>
      </c>
      <c r="C9007">
        <v>9.6505126953125</v>
      </c>
      <c r="D9007">
        <v>25.255218505859379</v>
      </c>
      <c r="E9007">
        <v>1.563813086780204</v>
      </c>
      <c r="F9007">
        <v>2.0632238388061519</v>
      </c>
      <c r="G9007">
        <v>7.3816408985294402E-6</v>
      </c>
      <c r="H9007" s="15">
        <v>-999</v>
      </c>
    </row>
    <row r="9008" spans="1:8" x14ac:dyDescent="0.35">
      <c r="A9008" s="14">
        <v>76933</v>
      </c>
      <c r="B9008">
        <v>24231.943359375</v>
      </c>
      <c r="C9008">
        <v>10.14483642578125</v>
      </c>
      <c r="D9008">
        <v>27.9232177734375</v>
      </c>
      <c r="E9008">
        <v>1.5948777055052521</v>
      </c>
      <c r="F9008">
        <v>2.854670524597168</v>
      </c>
      <c r="G9008">
        <v>7.3816408985294402E-6</v>
      </c>
      <c r="H9008" s="15">
        <v>-999</v>
      </c>
    </row>
    <row r="9009" spans="1:8" x14ac:dyDescent="0.35">
      <c r="A9009" s="14">
        <v>76934</v>
      </c>
      <c r="B9009">
        <v>18140.453125</v>
      </c>
      <c r="C9009">
        <v>14.07891845703125</v>
      </c>
      <c r="D9009">
        <v>24.159393310546879</v>
      </c>
      <c r="E9009">
        <v>1.734802657538131</v>
      </c>
      <c r="F9009">
        <v>3.3355026245117192</v>
      </c>
      <c r="G9009">
        <v>0</v>
      </c>
      <c r="H9009" s="15">
        <v>-999</v>
      </c>
    </row>
    <row r="9010" spans="1:8" x14ac:dyDescent="0.35">
      <c r="A9010" s="14">
        <v>76935</v>
      </c>
      <c r="B9010">
        <v>8828.802734375</v>
      </c>
      <c r="C9010">
        <v>12.91024780273438</v>
      </c>
      <c r="D9010">
        <v>22.29486083984375</v>
      </c>
      <c r="E9010">
        <v>1.7185821632242151</v>
      </c>
      <c r="F9010">
        <v>2.2469005584716801</v>
      </c>
      <c r="G9010">
        <v>1.1942039728164671</v>
      </c>
      <c r="H9010" s="15">
        <v>-999</v>
      </c>
    </row>
    <row r="9011" spans="1:8" x14ac:dyDescent="0.35">
      <c r="A9011" s="14">
        <v>76936</v>
      </c>
      <c r="B9011">
        <v>14055.509765625</v>
      </c>
      <c r="C9011">
        <v>12.2872314453125</v>
      </c>
      <c r="D9011">
        <v>22.05718994140625</v>
      </c>
      <c r="E9011">
        <v>1.7202616770912951</v>
      </c>
      <c r="F9011">
        <v>1.576207160949707</v>
      </c>
      <c r="G9011">
        <v>0.17095787823200231</v>
      </c>
      <c r="H9011" s="15">
        <v>-999</v>
      </c>
    </row>
    <row r="9012" spans="1:8" x14ac:dyDescent="0.35">
      <c r="A9012" s="14">
        <v>76937</v>
      </c>
      <c r="B9012">
        <v>12874.177734375</v>
      </c>
      <c r="C9012">
        <v>11.57745361328125</v>
      </c>
      <c r="D9012">
        <v>22.474700927734379</v>
      </c>
      <c r="E9012">
        <v>1.6718799656307879</v>
      </c>
      <c r="F9012">
        <v>3.8185181617736821</v>
      </c>
      <c r="G9012">
        <v>0.35091376304626459</v>
      </c>
      <c r="H9012" s="15">
        <v>-999</v>
      </c>
    </row>
    <row r="9013" spans="1:8" x14ac:dyDescent="0.35">
      <c r="A9013" s="14">
        <v>76938</v>
      </c>
      <c r="B9013">
        <v>12277.0029296875</v>
      </c>
      <c r="C9013">
        <v>14.54153442382812</v>
      </c>
      <c r="D9013">
        <v>22.31903076171875</v>
      </c>
      <c r="E9013">
        <v>1.7628136976164199</v>
      </c>
      <c r="F9013">
        <v>4.5099430084228516</v>
      </c>
      <c r="G9013">
        <v>3.6103754043579102</v>
      </c>
      <c r="H9013" s="15">
        <v>-999</v>
      </c>
    </row>
    <row r="9014" spans="1:8" x14ac:dyDescent="0.35">
      <c r="A9014" s="14">
        <v>76939</v>
      </c>
      <c r="B9014">
        <v>8800.6884765625</v>
      </c>
      <c r="C9014">
        <v>10.9217529296875</v>
      </c>
      <c r="D9014">
        <v>19.846649169921879</v>
      </c>
      <c r="E9014">
        <v>1.515370176170433</v>
      </c>
      <c r="F9014">
        <v>3.1547355651855469</v>
      </c>
      <c r="G9014">
        <v>0.17808014154434201</v>
      </c>
      <c r="H9014" s="15">
        <v>-999</v>
      </c>
    </row>
    <row r="9015" spans="1:8" x14ac:dyDescent="0.35">
      <c r="A9015" s="14">
        <v>76940</v>
      </c>
      <c r="B9015">
        <v>8670.0078125</v>
      </c>
      <c r="C9015">
        <v>9.586151123046875</v>
      </c>
      <c r="D9015">
        <v>19.584808349609379</v>
      </c>
      <c r="E9015">
        <v>1.431230933042442</v>
      </c>
      <c r="F9015">
        <v>1.905370712280273</v>
      </c>
      <c r="G9015">
        <v>0.28974458575248718</v>
      </c>
      <c r="H9015" s="15">
        <v>-999</v>
      </c>
    </row>
    <row r="9016" spans="1:8" x14ac:dyDescent="0.35">
      <c r="A9016" s="14">
        <v>76941</v>
      </c>
      <c r="B9016">
        <v>19633.6484375</v>
      </c>
      <c r="C9016">
        <v>8.7728271484375</v>
      </c>
      <c r="D9016">
        <v>22.328521728515621</v>
      </c>
      <c r="E9016">
        <v>1.418443141524196</v>
      </c>
      <c r="F9016">
        <v>1.596211433410645</v>
      </c>
      <c r="G9016">
        <v>1.7050828784704208E-2</v>
      </c>
      <c r="H9016" s="15">
        <v>-999</v>
      </c>
    </row>
    <row r="9017" spans="1:8" x14ac:dyDescent="0.35">
      <c r="A9017" s="14">
        <v>76942</v>
      </c>
      <c r="B9017">
        <v>21847.412109375</v>
      </c>
      <c r="C9017">
        <v>10.55801391601562</v>
      </c>
      <c r="D9017">
        <v>26.15435791015625</v>
      </c>
      <c r="E9017">
        <v>1.5991774567766841</v>
      </c>
      <c r="F9017">
        <v>2.4709491729736328</v>
      </c>
      <c r="G9017">
        <v>7.3816408985294402E-6</v>
      </c>
      <c r="H9017" s="15">
        <v>-999</v>
      </c>
    </row>
    <row r="9018" spans="1:8" x14ac:dyDescent="0.35">
      <c r="A9018" s="14">
        <v>76943</v>
      </c>
      <c r="B9018">
        <v>21302.822265625</v>
      </c>
      <c r="C9018">
        <v>12.4635009765625</v>
      </c>
      <c r="D9018">
        <v>26.628631591796879</v>
      </c>
      <c r="E9018">
        <v>1.6810884093257039</v>
      </c>
      <c r="F9018">
        <v>2.6026144027709961</v>
      </c>
      <c r="G9018">
        <v>7.3816408985294402E-6</v>
      </c>
      <c r="H9018" s="15">
        <v>-999</v>
      </c>
    </row>
    <row r="9019" spans="1:8" x14ac:dyDescent="0.35">
      <c r="A9019" s="14">
        <v>76944</v>
      </c>
      <c r="B9019">
        <v>20643.69140625</v>
      </c>
      <c r="C9019">
        <v>11.49722290039062</v>
      </c>
      <c r="D9019">
        <v>25.29833984375</v>
      </c>
      <c r="E9019">
        <v>1.712458811046438</v>
      </c>
      <c r="F9019">
        <v>1.9741125106811519</v>
      </c>
      <c r="G9019">
        <v>1.526759937405586E-3</v>
      </c>
      <c r="H9019" s="15">
        <v>-999</v>
      </c>
    </row>
    <row r="9020" spans="1:8" x14ac:dyDescent="0.35">
      <c r="A9020" s="14">
        <v>76945</v>
      </c>
      <c r="B9020">
        <v>20971.173828125</v>
      </c>
      <c r="C9020">
        <v>10.9320068359375</v>
      </c>
      <c r="D9020">
        <v>25.782073974609379</v>
      </c>
      <c r="E9020">
        <v>1.687720610796577</v>
      </c>
      <c r="F9020">
        <v>1.9755678176879881</v>
      </c>
      <c r="G9020">
        <v>7.3816408985294402E-6</v>
      </c>
      <c r="H9020" s="15">
        <v>-999</v>
      </c>
    </row>
    <row r="9021" spans="1:8" x14ac:dyDescent="0.35">
      <c r="A9021" s="14">
        <v>76946</v>
      </c>
      <c r="B9021">
        <v>18758.453125</v>
      </c>
      <c r="C9021">
        <v>13.3299560546875</v>
      </c>
      <c r="D9021">
        <v>26.67071533203125</v>
      </c>
      <c r="E9021">
        <v>1.855311478350663</v>
      </c>
      <c r="F9021">
        <v>2.03521728515625</v>
      </c>
      <c r="G9021">
        <v>7.3816408985294402E-6</v>
      </c>
      <c r="H9021" s="15">
        <v>-999</v>
      </c>
    </row>
    <row r="9022" spans="1:8" x14ac:dyDescent="0.35">
      <c r="A9022" s="14">
        <v>76947</v>
      </c>
      <c r="B9022">
        <v>13566.62890625</v>
      </c>
      <c r="C9022">
        <v>11.47299194335938</v>
      </c>
      <c r="D9022">
        <v>21.7911376953125</v>
      </c>
      <c r="E9022">
        <v>1.537340820405237</v>
      </c>
      <c r="F9022">
        <v>2.648443222045898</v>
      </c>
      <c r="G9022">
        <v>4.082903265953064E-2</v>
      </c>
      <c r="H9022" s="15">
        <v>-999</v>
      </c>
    </row>
    <row r="9023" spans="1:8" x14ac:dyDescent="0.35">
      <c r="A9023" s="14">
        <v>76948</v>
      </c>
      <c r="B9023">
        <v>6488.00439453125</v>
      </c>
      <c r="C9023">
        <v>13.80377197265625</v>
      </c>
      <c r="D9023">
        <v>21.0318603515625</v>
      </c>
      <c r="E9023">
        <v>1.5999396288807579</v>
      </c>
      <c r="F9023">
        <v>2.8142976760864258</v>
      </c>
      <c r="G9023">
        <v>0.31630474328994751</v>
      </c>
      <c r="H9023" s="15">
        <v>-999</v>
      </c>
    </row>
    <row r="9024" spans="1:8" x14ac:dyDescent="0.35">
      <c r="A9024" s="14">
        <v>76949</v>
      </c>
      <c r="B9024">
        <v>7288.7490234375</v>
      </c>
      <c r="C9024">
        <v>14.02108764648438</v>
      </c>
      <c r="D9024">
        <v>21.566070556640621</v>
      </c>
      <c r="E9024">
        <v>1.668242500554342</v>
      </c>
      <c r="F9024">
        <v>2.9037714004516602</v>
      </c>
      <c r="G9024">
        <v>0.14804953336715701</v>
      </c>
      <c r="H9024" s="15">
        <v>-999</v>
      </c>
    </row>
    <row r="9025" spans="1:8" x14ac:dyDescent="0.35">
      <c r="A9025" s="14">
        <v>76950</v>
      </c>
      <c r="B9025">
        <v>8570.044921875</v>
      </c>
      <c r="C9025">
        <v>13.187255859375</v>
      </c>
      <c r="D9025">
        <v>21.249542236328121</v>
      </c>
      <c r="E9025">
        <v>1.671869171336883</v>
      </c>
      <c r="F9025">
        <v>1.2812337875366211</v>
      </c>
      <c r="G9025">
        <v>1.871793866157532</v>
      </c>
      <c r="H9025" s="15">
        <v>-999</v>
      </c>
    </row>
    <row r="9026" spans="1:8" x14ac:dyDescent="0.35">
      <c r="A9026" s="14">
        <v>76951</v>
      </c>
      <c r="B9026">
        <v>18879.76171875</v>
      </c>
      <c r="C9026">
        <v>11.28643798828125</v>
      </c>
      <c r="D9026">
        <v>23.408538818359379</v>
      </c>
      <c r="E9026">
        <v>1.659526005182675</v>
      </c>
      <c r="F9026">
        <v>0.85204792022705078</v>
      </c>
      <c r="G9026">
        <v>7.3816408985294402E-6</v>
      </c>
      <c r="H9026" s="15">
        <v>-999</v>
      </c>
    </row>
    <row r="9027" spans="1:8" x14ac:dyDescent="0.35">
      <c r="A9027" s="14">
        <v>76952</v>
      </c>
      <c r="B9027">
        <v>8265.9912109375</v>
      </c>
      <c r="C9027">
        <v>10.05996704101562</v>
      </c>
      <c r="D9027">
        <v>19.2777099609375</v>
      </c>
      <c r="E9027">
        <v>1.468066141186104</v>
      </c>
      <c r="F9027">
        <v>4.060389518737793</v>
      </c>
      <c r="G9027">
        <v>4.9735174179077148</v>
      </c>
      <c r="H9027" s="15">
        <v>-999</v>
      </c>
    </row>
    <row r="9028" spans="1:8" x14ac:dyDescent="0.35">
      <c r="A9028" s="14">
        <v>76953</v>
      </c>
      <c r="B9028">
        <v>12639.3681640625</v>
      </c>
      <c r="C9028">
        <v>8.575103759765625</v>
      </c>
      <c r="D9028">
        <v>15.94931030273438</v>
      </c>
      <c r="E9028">
        <v>1.293030794770508</v>
      </c>
      <c r="F9028">
        <v>4.7958240509033203</v>
      </c>
      <c r="G9028">
        <v>13.924153327941889</v>
      </c>
      <c r="H9028" s="15">
        <v>-999</v>
      </c>
    </row>
    <row r="9029" spans="1:8" x14ac:dyDescent="0.35">
      <c r="A9029" s="14">
        <v>76954</v>
      </c>
      <c r="B9029">
        <v>10569.82421875</v>
      </c>
      <c r="C9029">
        <v>8.46038818359375</v>
      </c>
      <c r="D9029">
        <v>17.13134765625</v>
      </c>
      <c r="E9029">
        <v>1.275896539999873</v>
      </c>
      <c r="F9029">
        <v>3.7715988159179692</v>
      </c>
      <c r="G9029">
        <v>2.0955810546875</v>
      </c>
      <c r="H9029" s="15">
        <v>-999</v>
      </c>
    </row>
    <row r="9030" spans="1:8" x14ac:dyDescent="0.35">
      <c r="A9030" s="14">
        <v>76955</v>
      </c>
      <c r="B9030">
        <v>18517.91796875</v>
      </c>
      <c r="C9030">
        <v>8.197357177734375</v>
      </c>
      <c r="D9030">
        <v>20.812042236328121</v>
      </c>
      <c r="E9030">
        <v>1.2532308058594921</v>
      </c>
      <c r="F9030">
        <v>2.0275793075561519</v>
      </c>
      <c r="G9030">
        <v>7.3816408985294402E-6</v>
      </c>
      <c r="H9030" s="15">
        <v>-999</v>
      </c>
    </row>
    <row r="9031" spans="1:8" x14ac:dyDescent="0.35">
      <c r="A9031" s="14">
        <v>76956</v>
      </c>
      <c r="B9031">
        <v>17617.2109375</v>
      </c>
      <c r="C9031">
        <v>7.5584716796875</v>
      </c>
      <c r="D9031">
        <v>22.380035400390621</v>
      </c>
      <c r="E9031">
        <v>1.312675937879888</v>
      </c>
      <c r="F9031">
        <v>2.4196653366088872</v>
      </c>
      <c r="G9031">
        <v>7.3816408985294402E-6</v>
      </c>
      <c r="H9031" s="15">
        <v>-999</v>
      </c>
    </row>
    <row r="9032" spans="1:8" x14ac:dyDescent="0.35">
      <c r="A9032" s="14">
        <v>76957</v>
      </c>
      <c r="B9032">
        <v>8692.916015625</v>
      </c>
      <c r="C9032">
        <v>9.24664306640625</v>
      </c>
      <c r="D9032">
        <v>19.859283447265621</v>
      </c>
      <c r="E9032">
        <v>1.343176379412897</v>
      </c>
      <c r="F9032">
        <v>2.3796567916870122</v>
      </c>
      <c r="G9032">
        <v>1.5749033689498899</v>
      </c>
      <c r="H9032" s="15">
        <v>-999</v>
      </c>
    </row>
    <row r="9033" spans="1:8" x14ac:dyDescent="0.35">
      <c r="A9033" s="14">
        <v>76958</v>
      </c>
      <c r="B9033">
        <v>7745.87109375</v>
      </c>
      <c r="C9033">
        <v>12.28070068359375</v>
      </c>
      <c r="D9033">
        <v>20.56280517578125</v>
      </c>
      <c r="E9033">
        <v>1.657289808788081</v>
      </c>
      <c r="F9033">
        <v>2.8081140518188481</v>
      </c>
      <c r="G9033">
        <v>1.514123916625977</v>
      </c>
      <c r="H9033" s="15">
        <v>-999</v>
      </c>
    </row>
    <row r="9034" spans="1:8" x14ac:dyDescent="0.35">
      <c r="A9034" s="14">
        <v>76959</v>
      </c>
      <c r="B9034">
        <v>17646.88671875</v>
      </c>
      <c r="C9034">
        <v>10.88259887695312</v>
      </c>
      <c r="D9034">
        <v>25.937713623046879</v>
      </c>
      <c r="E9034">
        <v>1.6002307470578441</v>
      </c>
      <c r="F9034">
        <v>3.2933120727539058</v>
      </c>
      <c r="G9034">
        <v>7.3816408985294402E-6</v>
      </c>
      <c r="H9034" s="15">
        <v>-999</v>
      </c>
    </row>
    <row r="9035" spans="1:8" x14ac:dyDescent="0.35">
      <c r="A9035" s="14">
        <v>76960</v>
      </c>
      <c r="B9035">
        <v>9154.203125</v>
      </c>
      <c r="C9035">
        <v>12.844970703125</v>
      </c>
      <c r="D9035">
        <v>22.022491455078121</v>
      </c>
      <c r="E9035">
        <v>1.7103292324550241</v>
      </c>
      <c r="F9035">
        <v>3.8839869499206539</v>
      </c>
      <c r="G9035">
        <v>7.0072240829467773</v>
      </c>
      <c r="H9035" s="15">
        <v>-999</v>
      </c>
    </row>
    <row r="9036" spans="1:8" x14ac:dyDescent="0.35">
      <c r="A9036" s="14">
        <v>76961</v>
      </c>
      <c r="B9036">
        <v>15659.6025390625</v>
      </c>
      <c r="C9036">
        <v>12.045654296875</v>
      </c>
      <c r="D9036">
        <v>22.132904052734379</v>
      </c>
      <c r="E9036">
        <v>1.522110829969779</v>
      </c>
      <c r="F9036">
        <v>3.1532812118530269</v>
      </c>
      <c r="G9036">
        <v>7.3816408985294402E-6</v>
      </c>
      <c r="H9036" s="15">
        <v>-999</v>
      </c>
    </row>
    <row r="9037" spans="1:8" x14ac:dyDescent="0.35">
      <c r="A9037" s="14">
        <v>76962</v>
      </c>
      <c r="B9037">
        <v>13794.6689453125</v>
      </c>
      <c r="C9037">
        <v>11.277099609375</v>
      </c>
      <c r="D9037">
        <v>22.4736328125</v>
      </c>
      <c r="E9037">
        <v>1.490524112707788</v>
      </c>
      <c r="F9037">
        <v>2.0726804733276372</v>
      </c>
      <c r="G9037">
        <v>6.6221999004483223E-3</v>
      </c>
      <c r="H9037" s="15">
        <v>-999</v>
      </c>
    </row>
    <row r="9038" spans="1:8" x14ac:dyDescent="0.35">
      <c r="A9038" s="14">
        <v>76963</v>
      </c>
      <c r="B9038">
        <v>13111.068359375</v>
      </c>
      <c r="C9038">
        <v>11.93093872070312</v>
      </c>
      <c r="D9038">
        <v>24.809326171875</v>
      </c>
      <c r="E9038">
        <v>1.8639731690486101</v>
      </c>
      <c r="F9038">
        <v>1.660589218139648</v>
      </c>
      <c r="G9038">
        <v>4.9275894165039063</v>
      </c>
      <c r="H9038" s="15">
        <v>-999</v>
      </c>
    </row>
    <row r="9039" spans="1:8" x14ac:dyDescent="0.35">
      <c r="A9039" s="14">
        <v>76964</v>
      </c>
      <c r="B9039">
        <v>16164.623046875</v>
      </c>
      <c r="C9039">
        <v>14.60122680664062</v>
      </c>
      <c r="D9039">
        <v>28.496337890625</v>
      </c>
      <c r="E9039">
        <v>1.9442777267522939</v>
      </c>
      <c r="F9039">
        <v>3.0648984909057622</v>
      </c>
      <c r="G9039">
        <v>7.3816408985294402E-6</v>
      </c>
      <c r="H9039" s="15">
        <v>-999</v>
      </c>
    </row>
    <row r="9040" spans="1:8" x14ac:dyDescent="0.35">
      <c r="A9040" s="14">
        <v>76965</v>
      </c>
      <c r="B9040">
        <v>16397.349609375</v>
      </c>
      <c r="C9040">
        <v>13.91290283203125</v>
      </c>
      <c r="D9040">
        <v>28.128265380859379</v>
      </c>
      <c r="E9040">
        <v>1.711874647605675</v>
      </c>
      <c r="F9040">
        <v>3.0678081512451172</v>
      </c>
      <c r="G9040">
        <v>7.3816408985294402E-6</v>
      </c>
      <c r="H9040" s="15">
        <v>-999</v>
      </c>
    </row>
    <row r="9041" spans="1:8" x14ac:dyDescent="0.35">
      <c r="A9041" s="14">
        <v>76966</v>
      </c>
      <c r="B9041">
        <v>16139.6328125</v>
      </c>
      <c r="C9041">
        <v>13.83456420898438</v>
      </c>
      <c r="D9041">
        <v>27.78228759765625</v>
      </c>
      <c r="E9041">
        <v>1.740864058018387</v>
      </c>
      <c r="F9041">
        <v>2.6542625427246089</v>
      </c>
      <c r="G9041">
        <v>7.3816408985294402E-6</v>
      </c>
      <c r="H9041" s="15">
        <v>-999</v>
      </c>
    </row>
    <row r="9042" spans="1:8" x14ac:dyDescent="0.35">
      <c r="A9042" s="14">
        <v>76967</v>
      </c>
      <c r="B9042">
        <v>15862.130859375</v>
      </c>
      <c r="C9042">
        <v>13.41671752929688</v>
      </c>
      <c r="D9042">
        <v>26.4151611328125</v>
      </c>
      <c r="E9042">
        <v>1.4983977496969481</v>
      </c>
      <c r="F9042">
        <v>3.320226669311523</v>
      </c>
      <c r="G9042">
        <v>7.3816408985294402E-6</v>
      </c>
      <c r="H9042" s="15">
        <v>-999</v>
      </c>
    </row>
    <row r="9043" spans="1:8" x14ac:dyDescent="0.35">
      <c r="A9043" s="14">
        <v>76968</v>
      </c>
      <c r="B9043">
        <v>15727.8056640625</v>
      </c>
      <c r="C9043">
        <v>12.95968627929688</v>
      </c>
      <c r="D9043">
        <v>25.836761474609379</v>
      </c>
      <c r="E9043">
        <v>1.4474066267459289</v>
      </c>
      <c r="F9043">
        <v>3.1303672790527339</v>
      </c>
      <c r="G9043">
        <v>7.3816408985294402E-6</v>
      </c>
      <c r="H9043" s="15">
        <v>-999</v>
      </c>
    </row>
    <row r="9044" spans="1:8" x14ac:dyDescent="0.35">
      <c r="A9044" s="14">
        <v>76969</v>
      </c>
      <c r="B9044">
        <v>15793.4072265625</v>
      </c>
      <c r="C9044">
        <v>11.81808471679688</v>
      </c>
      <c r="D9044">
        <v>25.814666748046879</v>
      </c>
      <c r="E9044">
        <v>1.382324564524537</v>
      </c>
      <c r="F9044">
        <v>3.6526637077331539</v>
      </c>
      <c r="G9044">
        <v>7.3816408985294402E-6</v>
      </c>
      <c r="H9044" s="15">
        <v>-999</v>
      </c>
    </row>
    <row r="9045" spans="1:8" x14ac:dyDescent="0.35">
      <c r="A9045" s="14">
        <v>76970</v>
      </c>
      <c r="B9045">
        <v>15402.9267578125</v>
      </c>
      <c r="C9045">
        <v>12.34039306640625</v>
      </c>
      <c r="D9045">
        <v>26.218505859375</v>
      </c>
      <c r="E9045">
        <v>1.443889199235548</v>
      </c>
      <c r="F9045">
        <v>3.8148808479309082</v>
      </c>
      <c r="G9045">
        <v>7.3816408985294402E-6</v>
      </c>
      <c r="H9045" s="15">
        <v>-999</v>
      </c>
    </row>
    <row r="9046" spans="1:8" x14ac:dyDescent="0.35">
      <c r="A9046" s="14">
        <v>76971</v>
      </c>
      <c r="B9046">
        <v>15261.3125</v>
      </c>
      <c r="C9046">
        <v>12.05123901367188</v>
      </c>
      <c r="D9046">
        <v>26.841064453125</v>
      </c>
      <c r="E9046">
        <v>1.5122776557783419</v>
      </c>
      <c r="F9046">
        <v>2.8328466415405269</v>
      </c>
      <c r="G9046">
        <v>7.3816408985294402E-6</v>
      </c>
      <c r="H9046" s="15">
        <v>-999</v>
      </c>
    </row>
    <row r="9047" spans="1:8" x14ac:dyDescent="0.35">
      <c r="A9047" s="14">
        <v>76972</v>
      </c>
      <c r="B9047">
        <v>6708.755859375</v>
      </c>
      <c r="C9047">
        <v>13.89889526367188</v>
      </c>
      <c r="D9047">
        <v>21.711212158203121</v>
      </c>
      <c r="E9047">
        <v>1.8614244453308999</v>
      </c>
      <c r="F9047">
        <v>1.5132846832275391</v>
      </c>
      <c r="G9047">
        <v>2.3398535251617432</v>
      </c>
      <c r="H9047" s="15">
        <v>-999</v>
      </c>
    </row>
    <row r="9048" spans="1:8" x14ac:dyDescent="0.35">
      <c r="A9048" s="14">
        <v>76973</v>
      </c>
      <c r="B9048">
        <v>9966.921875</v>
      </c>
      <c r="C9048">
        <v>12.89346313476562</v>
      </c>
      <c r="D9048">
        <v>22.142364501953121</v>
      </c>
      <c r="E9048">
        <v>1.7421562560527091</v>
      </c>
      <c r="F9048">
        <v>1.84681224822998</v>
      </c>
      <c r="G9048">
        <v>1.8783808946609499</v>
      </c>
      <c r="H9048" s="15">
        <v>-999</v>
      </c>
    </row>
    <row r="9049" spans="1:8" x14ac:dyDescent="0.35">
      <c r="A9049" s="14">
        <v>76974</v>
      </c>
      <c r="B9049">
        <v>4621.5087890625</v>
      </c>
      <c r="C9049">
        <v>14.83441162109375</v>
      </c>
      <c r="D9049">
        <v>21.280029296875</v>
      </c>
      <c r="E9049">
        <v>1.8159707387248301</v>
      </c>
      <c r="F9049">
        <v>1.555475234985352</v>
      </c>
      <c r="G9049">
        <v>0.25956699252128601</v>
      </c>
      <c r="H9049" s="15">
        <v>-999</v>
      </c>
    </row>
    <row r="9050" spans="1:8" x14ac:dyDescent="0.35">
      <c r="A9050" s="14">
        <v>76975</v>
      </c>
      <c r="B9050">
        <v>10533.37890625</v>
      </c>
      <c r="C9050">
        <v>14.1190185546875</v>
      </c>
      <c r="D9050">
        <v>25.776824951171879</v>
      </c>
      <c r="E9050">
        <v>1.816321900726799</v>
      </c>
      <c r="F9050">
        <v>3.729407787322998</v>
      </c>
      <c r="G9050">
        <v>0.48934221267700201</v>
      </c>
      <c r="H9050" s="15">
        <v>-999</v>
      </c>
    </row>
    <row r="9051" spans="1:8" x14ac:dyDescent="0.35">
      <c r="A9051" s="14">
        <v>76976</v>
      </c>
      <c r="B9051">
        <v>4732.92626953125</v>
      </c>
      <c r="C9051">
        <v>14.54620361328125</v>
      </c>
      <c r="D9051">
        <v>20.711090087890621</v>
      </c>
      <c r="E9051">
        <v>1.8572587247752601</v>
      </c>
      <c r="F9051">
        <v>3.618474006652832</v>
      </c>
      <c r="G9051">
        <v>5.993006706237793</v>
      </c>
      <c r="H9051" s="15">
        <v>-999</v>
      </c>
    </row>
    <row r="9052" spans="1:8" x14ac:dyDescent="0.35">
      <c r="A9052" s="14">
        <v>76977</v>
      </c>
      <c r="B9052">
        <v>7655.7998046875</v>
      </c>
      <c r="C9052">
        <v>9.993743896484375</v>
      </c>
      <c r="D9052">
        <v>17.001983642578121</v>
      </c>
      <c r="E9052">
        <v>1.3351970680123459</v>
      </c>
      <c r="F9052">
        <v>1.6991434097290039</v>
      </c>
      <c r="G9052">
        <v>0.12557277083396909</v>
      </c>
      <c r="H9052" s="15">
        <v>-999</v>
      </c>
    </row>
    <row r="9053" spans="1:8" x14ac:dyDescent="0.35">
      <c r="A9053" s="14">
        <v>76978</v>
      </c>
      <c r="B9053">
        <v>9500.94921875</v>
      </c>
      <c r="C9053">
        <v>8.53033447265625</v>
      </c>
      <c r="D9053">
        <v>16.84844970703125</v>
      </c>
      <c r="E9053">
        <v>1.1991563389388</v>
      </c>
      <c r="F9053">
        <v>0.77930545806884766</v>
      </c>
      <c r="G9053">
        <v>0</v>
      </c>
      <c r="H9053" s="15">
        <v>-999</v>
      </c>
    </row>
    <row r="9054" spans="1:8" x14ac:dyDescent="0.35">
      <c r="A9054" s="14">
        <v>76979</v>
      </c>
      <c r="B9054">
        <v>13407.3125</v>
      </c>
      <c r="C9054">
        <v>7.99310302734375</v>
      </c>
      <c r="D9054">
        <v>18.437469482421879</v>
      </c>
      <c r="E9054">
        <v>1.215195598223872</v>
      </c>
      <c r="F9054">
        <v>1.858087539672852</v>
      </c>
      <c r="G9054">
        <v>0.6471245288848877</v>
      </c>
      <c r="H9054" s="15">
        <v>-999</v>
      </c>
    </row>
    <row r="9055" spans="1:8" x14ac:dyDescent="0.35">
      <c r="A9055" s="14">
        <v>76980</v>
      </c>
      <c r="B9055">
        <v>9312.4775390625</v>
      </c>
      <c r="C9055">
        <v>10.70443725585938</v>
      </c>
      <c r="D9055">
        <v>18.851806640625</v>
      </c>
      <c r="E9055">
        <v>1.506795074961534</v>
      </c>
      <c r="F9055">
        <v>2.3447399139404301</v>
      </c>
      <c r="G9055">
        <v>4.2930975556373603E-2</v>
      </c>
      <c r="H9055" s="15">
        <v>-999</v>
      </c>
    </row>
    <row r="9056" spans="1:8" x14ac:dyDescent="0.35">
      <c r="A9056" s="14">
        <v>76981</v>
      </c>
      <c r="B9056">
        <v>8838.173828125</v>
      </c>
      <c r="C9056">
        <v>10.51229858398438</v>
      </c>
      <c r="D9056">
        <v>19.09368896484375</v>
      </c>
      <c r="E9056">
        <v>1.4088686150874909</v>
      </c>
      <c r="F9056">
        <v>3.4173393249511719</v>
      </c>
      <c r="G9056">
        <v>0.37328946590423578</v>
      </c>
      <c r="H9056" s="15">
        <v>-999</v>
      </c>
    </row>
    <row r="9057" spans="1:8" x14ac:dyDescent="0.35">
      <c r="A9057" s="14">
        <v>76982</v>
      </c>
      <c r="B9057">
        <v>7656.84130859375</v>
      </c>
      <c r="C9057">
        <v>8.013641357421875</v>
      </c>
      <c r="D9057">
        <v>17.237548828125</v>
      </c>
      <c r="E9057">
        <v>1.2878397825653149</v>
      </c>
      <c r="F9057">
        <v>2.839757919311523</v>
      </c>
      <c r="G9057">
        <v>4.2930975556373603E-2</v>
      </c>
      <c r="H9057" s="15">
        <v>-999</v>
      </c>
    </row>
    <row r="9058" spans="1:8" x14ac:dyDescent="0.35">
      <c r="A9058" s="14">
        <v>76983</v>
      </c>
      <c r="B9058">
        <v>12081.2421875</v>
      </c>
      <c r="C9058">
        <v>5.3629150390625</v>
      </c>
      <c r="D9058">
        <v>17.50360107421875</v>
      </c>
      <c r="E9058">
        <v>1.0851574237276449</v>
      </c>
      <c r="F9058">
        <v>1.5038280487060549</v>
      </c>
      <c r="G9058">
        <v>7.3816408985294402E-6</v>
      </c>
      <c r="H9058" s="15">
        <v>-999</v>
      </c>
    </row>
    <row r="9059" spans="1:8" x14ac:dyDescent="0.35">
      <c r="A9059" s="14">
        <v>76984</v>
      </c>
      <c r="B9059">
        <v>12101.5478515625</v>
      </c>
      <c r="C9059">
        <v>5.351715087890625</v>
      </c>
      <c r="D9059">
        <v>18.571014404296879</v>
      </c>
      <c r="E9059">
        <v>1.060073517715495</v>
      </c>
      <c r="F9059">
        <v>3.413338184356689</v>
      </c>
      <c r="G9059">
        <v>7.3816408985294402E-6</v>
      </c>
      <c r="H9059" s="15">
        <v>-999</v>
      </c>
    </row>
    <row r="9060" spans="1:8" x14ac:dyDescent="0.35">
      <c r="A9060" s="14">
        <v>76985</v>
      </c>
      <c r="B9060">
        <v>10283.4716796875</v>
      </c>
      <c r="C9060">
        <v>5.49908447265625</v>
      </c>
      <c r="D9060">
        <v>19.97705078125</v>
      </c>
      <c r="E9060">
        <v>1.194830520170018</v>
      </c>
      <c r="F9060">
        <v>2.1887054443359379</v>
      </c>
      <c r="G9060">
        <v>7.3816408985294402E-6</v>
      </c>
      <c r="H9060" s="15">
        <v>-999</v>
      </c>
    </row>
    <row r="9061" spans="1:8" x14ac:dyDescent="0.35">
      <c r="A9061" s="14">
        <v>76986</v>
      </c>
      <c r="B9061">
        <v>7218.462890625</v>
      </c>
      <c r="C9061">
        <v>10.13922119140625</v>
      </c>
      <c r="D9061">
        <v>17.1334228515625</v>
      </c>
      <c r="E9061">
        <v>1.271520997116411</v>
      </c>
      <c r="F9061">
        <v>2.4982280731201172</v>
      </c>
      <c r="G9061">
        <v>3.5707959905266762E-3</v>
      </c>
      <c r="H9061" s="15">
        <v>-999</v>
      </c>
    </row>
    <row r="9062" spans="1:8" x14ac:dyDescent="0.35">
      <c r="A9062" s="14">
        <v>76987</v>
      </c>
      <c r="B9062">
        <v>4292.9853515625</v>
      </c>
      <c r="C9062">
        <v>8.00244140625</v>
      </c>
      <c r="D9062">
        <v>16.950439453125</v>
      </c>
      <c r="E9062">
        <v>1.3268676263870789</v>
      </c>
      <c r="F9062">
        <v>2.561151504516602</v>
      </c>
      <c r="G9062">
        <v>0.6471245288848877</v>
      </c>
      <c r="H9062" s="15">
        <v>-999</v>
      </c>
    </row>
    <row r="9063" spans="1:8" x14ac:dyDescent="0.35">
      <c r="A9063" s="14">
        <v>76988</v>
      </c>
      <c r="B9063">
        <v>6901.392578125</v>
      </c>
      <c r="C9063">
        <v>7.4521484375</v>
      </c>
      <c r="D9063">
        <v>17.4888916015625</v>
      </c>
      <c r="E9063">
        <v>1.272505241485191</v>
      </c>
      <c r="F9063">
        <v>1.8671808242797849</v>
      </c>
      <c r="G9063">
        <v>5.2147703245282173E-3</v>
      </c>
      <c r="H9063" s="15">
        <v>-999</v>
      </c>
    </row>
    <row r="9064" spans="1:8" x14ac:dyDescent="0.35">
      <c r="A9064" s="14">
        <v>76989</v>
      </c>
      <c r="B9064">
        <v>7275.2119140625</v>
      </c>
      <c r="C9064">
        <v>7.7608642578125</v>
      </c>
      <c r="D9064">
        <v>17.8685302734375</v>
      </c>
      <c r="E9064">
        <v>1.31203385107979</v>
      </c>
      <c r="F9064">
        <v>1.460908889770508</v>
      </c>
      <c r="G9064">
        <v>0</v>
      </c>
      <c r="H9064" s="15">
        <v>-999</v>
      </c>
    </row>
    <row r="9065" spans="1:8" x14ac:dyDescent="0.35">
      <c r="A9065" s="14">
        <v>76990</v>
      </c>
      <c r="B9065">
        <v>6002.76806640625</v>
      </c>
      <c r="C9065">
        <v>9.901397705078125</v>
      </c>
      <c r="D9065">
        <v>18.06414794921875</v>
      </c>
      <c r="E9065">
        <v>1.2660084684588779</v>
      </c>
      <c r="F9065">
        <v>2.1534252166748051</v>
      </c>
      <c r="G9065">
        <v>7.3816408985294402E-6</v>
      </c>
      <c r="H9065" s="15">
        <v>-999</v>
      </c>
    </row>
    <row r="9066" spans="1:8" x14ac:dyDescent="0.35">
      <c r="A9066" s="14">
        <v>76991</v>
      </c>
      <c r="B9066">
        <v>9314.5595703125</v>
      </c>
      <c r="C9066">
        <v>7.50250244140625</v>
      </c>
      <c r="D9066">
        <v>18.24713134765625</v>
      </c>
      <c r="E9066">
        <v>1.303391701440515</v>
      </c>
      <c r="F9066">
        <v>2.285090446472168</v>
      </c>
      <c r="G9066">
        <v>5.1643064944073558E-4</v>
      </c>
      <c r="H9066" s="15">
        <v>-999</v>
      </c>
    </row>
    <row r="9067" spans="1:8" x14ac:dyDescent="0.35">
      <c r="A9067" s="14">
        <v>76992</v>
      </c>
      <c r="B9067">
        <v>8918.3525390625</v>
      </c>
      <c r="C9067">
        <v>7.152740478515625</v>
      </c>
      <c r="D9067">
        <v>18.2481689453125</v>
      </c>
      <c r="E9067">
        <v>1.2564348902571409</v>
      </c>
      <c r="F9067">
        <v>2.6386222839355469</v>
      </c>
      <c r="G9067">
        <v>5.2147703245282173E-3</v>
      </c>
      <c r="H9067" s="15">
        <v>-999</v>
      </c>
    </row>
    <row r="9068" spans="1:8" x14ac:dyDescent="0.35">
      <c r="A9068" s="14">
        <v>76993</v>
      </c>
      <c r="B9068">
        <v>9875.2900390625</v>
      </c>
      <c r="C9068">
        <v>6.186492919921875</v>
      </c>
      <c r="D9068">
        <v>18.259735107421879</v>
      </c>
      <c r="E9068">
        <v>1.1328226818675831</v>
      </c>
      <c r="F9068">
        <v>3.0918130874633789</v>
      </c>
      <c r="G9068">
        <v>3.5707959905266762E-3</v>
      </c>
      <c r="H9068" s="15">
        <v>-999</v>
      </c>
    </row>
    <row r="9069" spans="1:8" x14ac:dyDescent="0.35">
      <c r="A9069" s="14">
        <v>76994</v>
      </c>
      <c r="B9069">
        <v>10151.228515625</v>
      </c>
      <c r="C9069">
        <v>8.703826904296875</v>
      </c>
      <c r="D9069">
        <v>17.157623291015621</v>
      </c>
      <c r="E9069">
        <v>1.1941172676343861</v>
      </c>
      <c r="F9069">
        <v>4.4746623039245614</v>
      </c>
      <c r="G9069">
        <v>1.983641879633069E-3</v>
      </c>
      <c r="H9069" s="15">
        <v>-999</v>
      </c>
    </row>
    <row r="9070" spans="1:8" x14ac:dyDescent="0.35">
      <c r="A9070" s="14">
        <v>76995</v>
      </c>
      <c r="B9070">
        <v>9625.3818359375</v>
      </c>
      <c r="C9070">
        <v>10.1224365234375</v>
      </c>
      <c r="D9070">
        <v>19.09051513671875</v>
      </c>
      <c r="E9070">
        <v>1.2343229092507371</v>
      </c>
      <c r="F9070">
        <v>5.1064376831054688</v>
      </c>
      <c r="G9070">
        <v>0</v>
      </c>
      <c r="H9070" s="15">
        <v>-999</v>
      </c>
    </row>
    <row r="9071" spans="1:8" x14ac:dyDescent="0.35">
      <c r="A9071" s="14">
        <v>76996</v>
      </c>
      <c r="B9071">
        <v>9751.8974609375</v>
      </c>
      <c r="C9071">
        <v>9.842620849609375</v>
      </c>
      <c r="D9071">
        <v>19.6331787109375</v>
      </c>
      <c r="E9071">
        <v>1.3525446599239219</v>
      </c>
      <c r="F9071">
        <v>3.5904679298400879</v>
      </c>
      <c r="G9071">
        <v>7.3816408985294402E-6</v>
      </c>
      <c r="H9071" s="15">
        <v>-999</v>
      </c>
    </row>
    <row r="9072" spans="1:8" x14ac:dyDescent="0.35">
      <c r="A9072" s="14">
        <v>76997</v>
      </c>
      <c r="B9072">
        <v>8194.142578125</v>
      </c>
      <c r="C9072">
        <v>7.983795166015625</v>
      </c>
      <c r="D9072">
        <v>19.070556640625</v>
      </c>
      <c r="E9072">
        <v>1.3401533207766041</v>
      </c>
      <c r="F9072">
        <v>1.5391082763671879</v>
      </c>
      <c r="G9072">
        <v>7.3816408985294402E-6</v>
      </c>
      <c r="H9072" s="15">
        <v>-999</v>
      </c>
    </row>
    <row r="9073" spans="1:8" x14ac:dyDescent="0.35">
      <c r="A9073" s="14">
        <v>76998</v>
      </c>
      <c r="B9073">
        <v>3299.60302734375</v>
      </c>
      <c r="C9073">
        <v>8.3009033203125</v>
      </c>
      <c r="D9073">
        <v>14.7630615234375</v>
      </c>
      <c r="E9073">
        <v>1.2793890928716201</v>
      </c>
      <c r="F9073">
        <v>1.0982837677001951</v>
      </c>
      <c r="G9073">
        <v>0.4914671778678894</v>
      </c>
      <c r="H9073" s="15">
        <v>-999</v>
      </c>
    </row>
    <row r="9074" spans="1:8" x14ac:dyDescent="0.35">
      <c r="A9074" s="14">
        <v>76999</v>
      </c>
      <c r="B9074">
        <v>8786.1103515625</v>
      </c>
      <c r="C9074">
        <v>2.829742431640625</v>
      </c>
      <c r="D9074">
        <v>13.65884399414062</v>
      </c>
      <c r="E9074">
        <v>0.83024367765878393</v>
      </c>
      <c r="F9074">
        <v>4.9576773643493652</v>
      </c>
      <c r="G9074">
        <v>1.983641879633069E-3</v>
      </c>
      <c r="H9074" s="15">
        <v>-999</v>
      </c>
    </row>
    <row r="9075" spans="1:8" x14ac:dyDescent="0.35">
      <c r="A9075" s="14">
        <v>77000</v>
      </c>
      <c r="B9075">
        <v>9491.0576171875</v>
      </c>
      <c r="C9075">
        <v>-3.363037109375E-2</v>
      </c>
      <c r="D9075">
        <v>12.4168701171875</v>
      </c>
      <c r="E9075">
        <v>0.63232890575023204</v>
      </c>
      <c r="F9075">
        <v>3.0841751098632808</v>
      </c>
      <c r="G9075">
        <v>7.3816408985294402E-6</v>
      </c>
      <c r="H9075" s="15">
        <v>-999</v>
      </c>
    </row>
    <row r="9076" spans="1:8" x14ac:dyDescent="0.35">
      <c r="A9076" s="14">
        <v>77001</v>
      </c>
      <c r="B9076">
        <v>9151.599609375</v>
      </c>
      <c r="C9076">
        <v>-0.805908203125</v>
      </c>
      <c r="D9076">
        <v>16.379425048828121</v>
      </c>
      <c r="E9076">
        <v>0.75597579482905952</v>
      </c>
      <c r="F9076">
        <v>3.1409149169921879</v>
      </c>
      <c r="G9076">
        <v>9.5126321539282799E-3</v>
      </c>
      <c r="H9076" s="15">
        <v>-999</v>
      </c>
    </row>
    <row r="9077" spans="1:8" x14ac:dyDescent="0.35">
      <c r="A9077" s="14">
        <v>77002</v>
      </c>
      <c r="B9077">
        <v>2838.83642578125</v>
      </c>
      <c r="C9077">
        <v>13.0809326171875</v>
      </c>
      <c r="D9077">
        <v>15.62960815429688</v>
      </c>
      <c r="E9077">
        <v>1.512256120079025</v>
      </c>
      <c r="F9077">
        <v>5.493067741394043</v>
      </c>
      <c r="G9077">
        <v>8.9925479888916016</v>
      </c>
      <c r="H9077" s="15">
        <v>-999</v>
      </c>
    </row>
    <row r="9078" spans="1:8" x14ac:dyDescent="0.35">
      <c r="A9078" s="14">
        <v>77003</v>
      </c>
      <c r="B9078">
        <v>3900.9423828125</v>
      </c>
      <c r="C9078">
        <v>10.5635986328125</v>
      </c>
      <c r="D9078">
        <v>17.14605712890625</v>
      </c>
      <c r="E9078">
        <v>1.3977032948617381</v>
      </c>
      <c r="F9078">
        <v>7.1236081123352051</v>
      </c>
      <c r="G9078">
        <v>17.022636413574219</v>
      </c>
      <c r="H9078" s="15">
        <v>-999</v>
      </c>
    </row>
    <row r="9079" spans="1:8" x14ac:dyDescent="0.35">
      <c r="A9079" s="14">
        <v>77004</v>
      </c>
      <c r="B9079">
        <v>4487.18408203125</v>
      </c>
      <c r="C9079">
        <v>6.432708740234375</v>
      </c>
      <c r="D9079">
        <v>16.471954345703121</v>
      </c>
      <c r="E9079">
        <v>1.2648920133017429</v>
      </c>
      <c r="F9079">
        <v>8.4489898681640625</v>
      </c>
      <c r="G9079">
        <v>0.16971211135387421</v>
      </c>
      <c r="H9079" s="15">
        <v>-999</v>
      </c>
    </row>
    <row r="9080" spans="1:8" x14ac:dyDescent="0.35">
      <c r="A9080" s="14">
        <v>77005</v>
      </c>
      <c r="B9080">
        <v>3200.681396484375</v>
      </c>
      <c r="C9080">
        <v>6.294677734375</v>
      </c>
      <c r="D9080">
        <v>11.67230224609375</v>
      </c>
      <c r="E9080">
        <v>1.032620863503257</v>
      </c>
      <c r="F9080">
        <v>2.1032323837280269</v>
      </c>
      <c r="G9080">
        <v>17.650857925415039</v>
      </c>
      <c r="H9080" s="15">
        <v>-999</v>
      </c>
    </row>
    <row r="9081" spans="1:8" x14ac:dyDescent="0.35">
      <c r="A9081" s="14">
        <v>77006</v>
      </c>
      <c r="B9081">
        <v>2107.3369140625</v>
      </c>
      <c r="C9081">
        <v>7.862518310546875</v>
      </c>
      <c r="D9081">
        <v>9.919219970703125</v>
      </c>
      <c r="E9081">
        <v>1.020453456446512</v>
      </c>
      <c r="F9081">
        <v>5.0016870498657227</v>
      </c>
      <c r="G9081">
        <v>25.9447135925293</v>
      </c>
      <c r="H9081" s="15">
        <v>-999</v>
      </c>
    </row>
    <row r="9082" spans="1:8" x14ac:dyDescent="0.35">
      <c r="A9082" s="14">
        <v>77007</v>
      </c>
      <c r="B9082">
        <v>2741.47705078125</v>
      </c>
      <c r="C9082">
        <v>7.665740966796875</v>
      </c>
      <c r="D9082">
        <v>16.128082275390621</v>
      </c>
      <c r="E9082">
        <v>1.23336959252898</v>
      </c>
      <c r="F9082">
        <v>2.32728099822998</v>
      </c>
      <c r="G9082">
        <v>16.42548942565918</v>
      </c>
      <c r="H9082" s="15">
        <v>-999</v>
      </c>
    </row>
    <row r="9083" spans="1:8" x14ac:dyDescent="0.35">
      <c r="A9083" s="14">
        <v>77008</v>
      </c>
      <c r="B9083">
        <v>2210.944091796875</v>
      </c>
      <c r="C9083">
        <v>11.96731567382812</v>
      </c>
      <c r="D9083">
        <v>15.8115234375</v>
      </c>
      <c r="E9083">
        <v>1.6347589345453191</v>
      </c>
      <c r="F9083">
        <v>4.5663189888000488</v>
      </c>
      <c r="G9083">
        <v>6.5509529113769531</v>
      </c>
      <c r="H9083" s="15">
        <v>-999</v>
      </c>
    </row>
    <row r="9084" spans="1:8" x14ac:dyDescent="0.35">
      <c r="A9084" s="14">
        <v>77009</v>
      </c>
      <c r="B9084">
        <v>4641.29345703125</v>
      </c>
      <c r="C9084">
        <v>8.986419677734375</v>
      </c>
      <c r="D9084">
        <v>13.85128784179688</v>
      </c>
      <c r="E9084">
        <v>1.1964967913468989</v>
      </c>
      <c r="F9084">
        <v>2.159972190856934</v>
      </c>
      <c r="G9084">
        <v>0.21375951170921331</v>
      </c>
      <c r="H9084" s="15">
        <v>-999</v>
      </c>
    </row>
    <row r="9085" spans="1:8" x14ac:dyDescent="0.35">
      <c r="A9085" s="14">
        <v>77010</v>
      </c>
      <c r="B9085">
        <v>1949.583251953125</v>
      </c>
      <c r="C9085">
        <v>7.2991943359375</v>
      </c>
      <c r="D9085">
        <v>12.22650146484375</v>
      </c>
      <c r="E9085">
        <v>1.190989224495695</v>
      </c>
      <c r="F9085">
        <v>1.1863031387329099</v>
      </c>
      <c r="G9085">
        <v>4.4111862182617188</v>
      </c>
      <c r="H9085" s="15">
        <v>-999</v>
      </c>
    </row>
    <row r="9086" spans="1:8" x14ac:dyDescent="0.35">
      <c r="A9086" s="14">
        <v>77011</v>
      </c>
      <c r="B9086">
        <v>3981.641845703125</v>
      </c>
      <c r="C9086">
        <v>9.361358642578125</v>
      </c>
      <c r="D9086">
        <v>14.535888671875</v>
      </c>
      <c r="E9086">
        <v>1.279477492059649</v>
      </c>
      <c r="F9086">
        <v>1.5427455902099609</v>
      </c>
      <c r="G9086">
        <v>7.9611517488956451E-2</v>
      </c>
      <c r="H9086" s="15">
        <v>-999</v>
      </c>
    </row>
    <row r="9087" spans="1:8" x14ac:dyDescent="0.35">
      <c r="A9087" s="14">
        <v>77012</v>
      </c>
      <c r="B9087">
        <v>7182.5380859375</v>
      </c>
      <c r="C9087">
        <v>8.213226318359375</v>
      </c>
      <c r="D9087">
        <v>17.36480712890625</v>
      </c>
      <c r="E9087">
        <v>1.212631631080582</v>
      </c>
      <c r="F9087">
        <v>3.842159748077393</v>
      </c>
      <c r="G9087">
        <v>0</v>
      </c>
      <c r="H9087" s="15">
        <v>-999</v>
      </c>
    </row>
    <row r="9088" spans="1:8" x14ac:dyDescent="0.35">
      <c r="A9088" s="14">
        <v>77013</v>
      </c>
      <c r="B9088">
        <v>2039.653564453125</v>
      </c>
      <c r="C9088">
        <v>9.803466796875</v>
      </c>
      <c r="D9088">
        <v>16.3468017578125</v>
      </c>
      <c r="E9088">
        <v>1.3059993355131501</v>
      </c>
      <c r="F9088">
        <v>3.6923084259033199</v>
      </c>
      <c r="G9088">
        <v>0.70750719308853149</v>
      </c>
      <c r="H9088" s="15">
        <v>-999</v>
      </c>
    </row>
    <row r="9089" spans="1:8" x14ac:dyDescent="0.35">
      <c r="A9089" s="14">
        <v>77014</v>
      </c>
      <c r="B9089">
        <v>6950.853515625</v>
      </c>
      <c r="C9089">
        <v>3.669158935546875</v>
      </c>
      <c r="D9089">
        <v>13.79660034179688</v>
      </c>
      <c r="E9089">
        <v>0.91597388585734318</v>
      </c>
      <c r="F9089">
        <v>2.2632675170898442</v>
      </c>
      <c r="G9089">
        <v>0</v>
      </c>
      <c r="H9089" s="15">
        <v>-999</v>
      </c>
    </row>
    <row r="9090" spans="1:8" x14ac:dyDescent="0.35">
      <c r="A9090" s="14">
        <v>77015</v>
      </c>
      <c r="B9090">
        <v>6697.822265625</v>
      </c>
      <c r="C9090">
        <v>3.837982177734375</v>
      </c>
      <c r="D9090">
        <v>18.807647705078121</v>
      </c>
      <c r="E9090">
        <v>1.1332119944926511</v>
      </c>
      <c r="F9090">
        <v>2.61207103729248</v>
      </c>
      <c r="G9090">
        <v>1.100079040043056E-3</v>
      </c>
      <c r="H9090" s="15">
        <v>-999</v>
      </c>
    </row>
    <row r="9091" spans="1:8" x14ac:dyDescent="0.35">
      <c r="A9091" s="14">
        <v>77016</v>
      </c>
      <c r="B9091">
        <v>6465.09619140625</v>
      </c>
      <c r="C9091">
        <v>8.482757568359375</v>
      </c>
      <c r="D9091">
        <v>19.111572265625</v>
      </c>
      <c r="E9091">
        <v>1.341868936915404</v>
      </c>
      <c r="F9091">
        <v>3.111089706420898</v>
      </c>
      <c r="G9091">
        <v>4.713735543191433E-3</v>
      </c>
      <c r="H9091" s="15">
        <v>-999</v>
      </c>
    </row>
    <row r="9092" spans="1:8" x14ac:dyDescent="0.35">
      <c r="A9092" s="14">
        <v>77017</v>
      </c>
      <c r="B9092">
        <v>6471.34375</v>
      </c>
      <c r="C9092">
        <v>10.99822998046875</v>
      </c>
      <c r="D9092">
        <v>18.246063232421879</v>
      </c>
      <c r="E9092">
        <v>1.193184121597157</v>
      </c>
      <c r="F9092">
        <v>4.9722261428833008</v>
      </c>
      <c r="G9092">
        <v>0</v>
      </c>
      <c r="H9092" s="15">
        <v>-999</v>
      </c>
    </row>
    <row r="9093" spans="1:8" x14ac:dyDescent="0.35">
      <c r="A9093" s="14">
        <v>77018</v>
      </c>
      <c r="B9093">
        <v>5019.27783203125</v>
      </c>
      <c r="C9093">
        <v>7.97259521484375</v>
      </c>
      <c r="D9093">
        <v>17.052459716796879</v>
      </c>
      <c r="E9093">
        <v>1.1935722662815991</v>
      </c>
      <c r="F9093">
        <v>2.21161937713623</v>
      </c>
      <c r="G9093">
        <v>2.7625155635178089E-3</v>
      </c>
      <c r="H9093" s="15">
        <v>-999</v>
      </c>
    </row>
    <row r="9094" spans="1:8" x14ac:dyDescent="0.35">
      <c r="A9094" s="14">
        <v>77019</v>
      </c>
      <c r="B9094">
        <v>6162.60400390625</v>
      </c>
      <c r="C9094">
        <v>11.37130737304688</v>
      </c>
      <c r="D9094">
        <v>21.996185302734379</v>
      </c>
      <c r="E9094">
        <v>1.5759420900593379</v>
      </c>
      <c r="F9094">
        <v>4.930762767791748</v>
      </c>
      <c r="G9094">
        <v>1.100079040043056E-3</v>
      </c>
      <c r="H9094" s="15">
        <v>-999</v>
      </c>
    </row>
    <row r="9095" spans="1:8" x14ac:dyDescent="0.35">
      <c r="A9095" s="14">
        <v>77020</v>
      </c>
      <c r="B9095">
        <v>1795.994384765625</v>
      </c>
      <c r="C9095">
        <v>10.789306640625</v>
      </c>
      <c r="D9095">
        <v>16.850555419921879</v>
      </c>
      <c r="E9095">
        <v>1.517129029872414</v>
      </c>
      <c r="F9095">
        <v>5.7560348510742188</v>
      </c>
      <c r="G9095">
        <v>3.2906017303466801</v>
      </c>
      <c r="H9095" s="15">
        <v>-999</v>
      </c>
    </row>
    <row r="9096" spans="1:8" x14ac:dyDescent="0.35">
      <c r="A9096" s="14">
        <v>77021</v>
      </c>
      <c r="B9096">
        <v>5820.54345703125</v>
      </c>
      <c r="C9096">
        <v>9.3333740234375</v>
      </c>
      <c r="D9096">
        <v>15.60858154296875</v>
      </c>
      <c r="E9096">
        <v>1.2275918487509261</v>
      </c>
      <c r="F9096">
        <v>5.394864559173584</v>
      </c>
      <c r="G9096">
        <v>0.18297755718231201</v>
      </c>
      <c r="H9096" s="15">
        <v>-999</v>
      </c>
    </row>
    <row r="9097" spans="1:8" x14ac:dyDescent="0.35">
      <c r="A9097" s="14">
        <v>77022</v>
      </c>
      <c r="B9097">
        <v>4787.072265625</v>
      </c>
      <c r="C9097">
        <v>10.01239013671875</v>
      </c>
      <c r="D9097">
        <v>14.75360107421875</v>
      </c>
      <c r="E9097">
        <v>1.2276761378013861</v>
      </c>
      <c r="F9097">
        <v>5.8458728790283203</v>
      </c>
      <c r="G9097">
        <v>1.139195322990417</v>
      </c>
      <c r="H9097" s="15">
        <v>-999</v>
      </c>
    </row>
    <row r="9098" spans="1:8" x14ac:dyDescent="0.35">
      <c r="A9098" s="14">
        <v>77023</v>
      </c>
      <c r="B9098">
        <v>3711.429443359375</v>
      </c>
      <c r="C9098">
        <v>8.89874267578125</v>
      </c>
      <c r="D9098">
        <v>11.55136108398438</v>
      </c>
      <c r="E9098">
        <v>1.0526031557480739</v>
      </c>
      <c r="F9098">
        <v>3.5933775901794429</v>
      </c>
      <c r="G9098">
        <v>0.51100277900695801</v>
      </c>
      <c r="H9098" s="15">
        <v>-999</v>
      </c>
    </row>
    <row r="9099" spans="1:8" x14ac:dyDescent="0.35">
      <c r="A9099" s="14">
        <v>77024</v>
      </c>
      <c r="B9099">
        <v>3911.356201171875</v>
      </c>
      <c r="C9099">
        <v>7.119171142578125</v>
      </c>
      <c r="D9099">
        <v>12.46627807617188</v>
      </c>
      <c r="E9099">
        <v>1.0163735941593579</v>
      </c>
      <c r="F9099">
        <v>5.0195093154907227</v>
      </c>
      <c r="G9099">
        <v>0.26554164290428162</v>
      </c>
      <c r="H9099" s="15">
        <v>-999</v>
      </c>
    </row>
    <row r="9100" spans="1:8" x14ac:dyDescent="0.35">
      <c r="A9100" s="14">
        <v>77025</v>
      </c>
      <c r="B9100">
        <v>4776.13916015625</v>
      </c>
      <c r="C9100">
        <v>6.096954345703125</v>
      </c>
      <c r="D9100">
        <v>12.60299682617188</v>
      </c>
      <c r="E9100">
        <v>1.032934962017243</v>
      </c>
      <c r="F9100">
        <v>4.7725458145141602</v>
      </c>
      <c r="G9100">
        <v>0.2292398065328598</v>
      </c>
      <c r="H9100" s="15">
        <v>-999</v>
      </c>
    </row>
    <row r="9101" spans="1:8" x14ac:dyDescent="0.35">
      <c r="A9101" s="14">
        <v>77026</v>
      </c>
      <c r="B9101">
        <v>1339.392456054688</v>
      </c>
      <c r="C9101">
        <v>6.038177490234375</v>
      </c>
      <c r="D9101">
        <v>10.16110229492188</v>
      </c>
      <c r="E9101">
        <v>0.95108592915967127</v>
      </c>
      <c r="F9101">
        <v>4.9718623161315918</v>
      </c>
      <c r="G9101">
        <v>3.3398435115814209</v>
      </c>
      <c r="H9101" s="15">
        <v>-999</v>
      </c>
    </row>
    <row r="9102" spans="1:8" x14ac:dyDescent="0.35">
      <c r="A9102" s="14">
        <v>77027</v>
      </c>
      <c r="B9102">
        <v>3281.9013671875</v>
      </c>
      <c r="C9102">
        <v>4.555206298828125</v>
      </c>
      <c r="D9102">
        <v>10.32937622070312</v>
      </c>
      <c r="E9102">
        <v>0.9472494709422381</v>
      </c>
      <c r="F9102">
        <v>4.995140552520752</v>
      </c>
      <c r="G9102">
        <v>0.37534371018409729</v>
      </c>
      <c r="H9102" s="15">
        <v>-999</v>
      </c>
    </row>
    <row r="9103" spans="1:8" x14ac:dyDescent="0.35">
      <c r="A9103" s="14">
        <v>77028</v>
      </c>
      <c r="B9103">
        <v>4876.1025390625</v>
      </c>
      <c r="C9103">
        <v>3.989990234375</v>
      </c>
      <c r="D9103">
        <v>12.29592895507812</v>
      </c>
      <c r="E9103">
        <v>0.96067327627485555</v>
      </c>
      <c r="F9103">
        <v>2.9870624542236328</v>
      </c>
      <c r="G9103">
        <v>3.5060141235589981E-2</v>
      </c>
      <c r="H9103" s="15">
        <v>-999</v>
      </c>
    </row>
    <row r="9104" spans="1:8" x14ac:dyDescent="0.35">
      <c r="A9104" s="14">
        <v>77029</v>
      </c>
      <c r="B9104">
        <v>4794.36181640625</v>
      </c>
      <c r="C9104">
        <v>3.099273681640625</v>
      </c>
      <c r="D9104">
        <v>13.33071899414062</v>
      </c>
      <c r="E9104">
        <v>0.88206537434235077</v>
      </c>
      <c r="F9104">
        <v>4.0098328590393066</v>
      </c>
      <c r="G9104">
        <v>1.100079040043056E-3</v>
      </c>
      <c r="H9104" s="15">
        <v>-999</v>
      </c>
    </row>
    <row r="9105" spans="1:8" x14ac:dyDescent="0.35">
      <c r="A9105" s="14">
        <v>77030</v>
      </c>
      <c r="B9105">
        <v>4952.6357421875</v>
      </c>
      <c r="C9105">
        <v>6.718109130859375</v>
      </c>
      <c r="D9105">
        <v>14.90185546875</v>
      </c>
      <c r="E9105">
        <v>0.95408673701726388</v>
      </c>
      <c r="F9105">
        <v>4.8220114707946777</v>
      </c>
      <c r="G9105">
        <v>6.7785913124680519E-3</v>
      </c>
      <c r="H9105" s="15">
        <v>-999</v>
      </c>
    </row>
    <row r="9106" spans="1:8" x14ac:dyDescent="0.35">
      <c r="A9106" s="14">
        <v>77031</v>
      </c>
      <c r="B9106">
        <v>2074.537353515625</v>
      </c>
      <c r="C9106">
        <v>6.130523681640625</v>
      </c>
      <c r="D9106">
        <v>13.6104736328125</v>
      </c>
      <c r="E9106">
        <v>1.0080403431516201</v>
      </c>
      <c r="F9106">
        <v>2.7437362670898442</v>
      </c>
      <c r="G9106">
        <v>7.1168564260005951E-2</v>
      </c>
      <c r="H9106" s="15">
        <v>-999</v>
      </c>
    </row>
    <row r="9107" spans="1:8" x14ac:dyDescent="0.35">
      <c r="A9107" s="14">
        <v>77032</v>
      </c>
      <c r="B9107">
        <v>4294.54638671875</v>
      </c>
      <c r="C9107">
        <v>2.565765380859375</v>
      </c>
      <c r="D9107">
        <v>12.43789672851562</v>
      </c>
      <c r="E9107">
        <v>0.99355531936046793</v>
      </c>
      <c r="F9107">
        <v>1.820988655090332</v>
      </c>
      <c r="G9107">
        <v>6.6957488656044006E-2</v>
      </c>
      <c r="H9107" s="15">
        <v>-999</v>
      </c>
    </row>
    <row r="9108" spans="1:8" x14ac:dyDescent="0.35">
      <c r="A9108" s="14">
        <v>77033</v>
      </c>
      <c r="B9108">
        <v>1793.911376953125</v>
      </c>
      <c r="C9108">
        <v>2.113433837890625</v>
      </c>
      <c r="D9108">
        <v>5.37091064453125</v>
      </c>
      <c r="E9108">
        <v>0.77759467299077611</v>
      </c>
      <c r="F9108">
        <v>0.64509391784667969</v>
      </c>
      <c r="G9108">
        <v>0.17278027534484861</v>
      </c>
      <c r="H9108" s="15">
        <v>-999</v>
      </c>
    </row>
    <row r="9109" spans="1:8" x14ac:dyDescent="0.35">
      <c r="A9109" s="14">
        <v>77034</v>
      </c>
      <c r="B9109">
        <v>1976.657104492188</v>
      </c>
      <c r="C9109">
        <v>3.1962890625</v>
      </c>
      <c r="D9109">
        <v>7.44158935546875</v>
      </c>
      <c r="E9109">
        <v>0.86847427857130999</v>
      </c>
      <c r="F9109">
        <v>1.1430215835571289</v>
      </c>
      <c r="G9109">
        <v>0.17787447571754461</v>
      </c>
      <c r="H9109" s="15">
        <v>-999</v>
      </c>
    </row>
    <row r="9110" spans="1:8" x14ac:dyDescent="0.35">
      <c r="A9110" s="14">
        <v>77035</v>
      </c>
      <c r="B9110">
        <v>2209.90380859375</v>
      </c>
      <c r="C9110">
        <v>2.764434814453125</v>
      </c>
      <c r="D9110">
        <v>6.8663330078125</v>
      </c>
      <c r="E9110">
        <v>0.81528605313917557</v>
      </c>
      <c r="F9110">
        <v>0.69346809387207031</v>
      </c>
      <c r="G9110">
        <v>8.384193480014801E-2</v>
      </c>
      <c r="H9110" s="15">
        <v>-999</v>
      </c>
    </row>
    <row r="9111" spans="1:8" x14ac:dyDescent="0.35">
      <c r="A9111" s="14">
        <v>77036</v>
      </c>
      <c r="B9111">
        <v>3770.783447265625</v>
      </c>
      <c r="C9111">
        <v>2.57696533203125</v>
      </c>
      <c r="D9111">
        <v>8.61834716796875</v>
      </c>
      <c r="E9111">
        <v>0.83193171950981437</v>
      </c>
      <c r="F9111">
        <v>1.5532932281494141</v>
      </c>
      <c r="G9111">
        <v>8.8673196732997894E-3</v>
      </c>
      <c r="H9111" s="15">
        <v>-999</v>
      </c>
    </row>
    <row r="9112" spans="1:8" x14ac:dyDescent="0.35">
      <c r="A9112" s="14">
        <v>77037</v>
      </c>
      <c r="B9112">
        <v>4377.849609375</v>
      </c>
      <c r="C9112">
        <v>1.7347412109375</v>
      </c>
      <c r="D9112">
        <v>8.697235107421875</v>
      </c>
      <c r="E9112">
        <v>0.77969581337678107</v>
      </c>
      <c r="F9112">
        <v>2.831028938293457</v>
      </c>
      <c r="G9112">
        <v>4.713735543191433E-3</v>
      </c>
      <c r="H9112" s="15">
        <v>-999</v>
      </c>
    </row>
    <row r="9113" spans="1:8" x14ac:dyDescent="0.35">
      <c r="A9113" s="14">
        <v>77038</v>
      </c>
      <c r="B9113">
        <v>3371.452392578125</v>
      </c>
      <c r="C9113">
        <v>0.319854736328125</v>
      </c>
      <c r="D9113">
        <v>6.6370849609375</v>
      </c>
      <c r="E9113">
        <v>0.65845212151430432</v>
      </c>
      <c r="F9113">
        <v>0.89933109283447266</v>
      </c>
      <c r="G9113">
        <v>2.6299263117834931E-4</v>
      </c>
      <c r="H9113" s="15">
        <v>-999</v>
      </c>
    </row>
    <row r="9114" spans="1:8" x14ac:dyDescent="0.35">
      <c r="A9114" s="14">
        <v>77039</v>
      </c>
      <c r="B9114">
        <v>2095.883056640625</v>
      </c>
      <c r="C9114">
        <v>2.524749755859375</v>
      </c>
      <c r="D9114">
        <v>4.719940185546875</v>
      </c>
      <c r="E9114">
        <v>0.73175490735565452</v>
      </c>
      <c r="F9114">
        <v>1.6682271957397461</v>
      </c>
      <c r="G9114">
        <v>8.3220517262816429E-3</v>
      </c>
      <c r="H9114" s="15">
        <v>-999</v>
      </c>
    </row>
    <row r="9115" spans="1:8" x14ac:dyDescent="0.35">
      <c r="A9115" s="14">
        <v>77040</v>
      </c>
      <c r="B9115">
        <v>2210.424560546875</v>
      </c>
      <c r="C9115">
        <v>-1.19390869140625</v>
      </c>
      <c r="D9115">
        <v>3.333892822265625</v>
      </c>
      <c r="E9115">
        <v>0.62743244122529107</v>
      </c>
      <c r="F9115">
        <v>1.7216939926147461</v>
      </c>
      <c r="G9115">
        <v>3.1416807323694229E-3</v>
      </c>
      <c r="H9115" s="15">
        <v>-999</v>
      </c>
    </row>
    <row r="9116" spans="1:8" x14ac:dyDescent="0.35">
      <c r="A9116" s="14">
        <v>77041</v>
      </c>
      <c r="B9116">
        <v>4089.4150390625</v>
      </c>
      <c r="C9116">
        <v>-2.81585693359375</v>
      </c>
      <c r="D9116">
        <v>5.26153564453125</v>
      </c>
      <c r="E9116">
        <v>0.57334437797933258</v>
      </c>
      <c r="F9116">
        <v>1.928647994995117</v>
      </c>
      <c r="G9116">
        <v>5.8756450016517192E-5</v>
      </c>
      <c r="H9116" s="15">
        <v>-999</v>
      </c>
    </row>
    <row r="9117" spans="1:8" x14ac:dyDescent="0.35">
      <c r="A9117" s="14">
        <v>77042</v>
      </c>
      <c r="B9117">
        <v>1558.582885742188</v>
      </c>
      <c r="C9117">
        <v>1.8336181640625</v>
      </c>
      <c r="D9117">
        <v>10.59857177734375</v>
      </c>
      <c r="E9117">
        <v>0.87256367986280903</v>
      </c>
      <c r="F9117">
        <v>5.3581290245056152</v>
      </c>
      <c r="G9117">
        <v>2.390454769134521</v>
      </c>
      <c r="H9117" s="15">
        <v>-999</v>
      </c>
    </row>
    <row r="9118" spans="1:8" x14ac:dyDescent="0.35">
      <c r="A9118" s="14">
        <v>77043</v>
      </c>
      <c r="B9118">
        <v>3202.764404296875</v>
      </c>
      <c r="C9118">
        <v>-1.317962646484375</v>
      </c>
      <c r="D9118">
        <v>7.156585693359375</v>
      </c>
      <c r="E9118">
        <v>0.70765236154675815</v>
      </c>
      <c r="F9118">
        <v>4.0887594223022461</v>
      </c>
      <c r="G9118">
        <v>1.5164592266082759</v>
      </c>
      <c r="H9118" s="15">
        <v>-999</v>
      </c>
    </row>
    <row r="9119" spans="1:8" x14ac:dyDescent="0.35">
      <c r="A9119" s="14">
        <v>77044</v>
      </c>
      <c r="B9119">
        <v>3584.393798828125</v>
      </c>
      <c r="C9119">
        <v>-9.4268798828125E-2</v>
      </c>
      <c r="D9119">
        <v>4.655792236328125</v>
      </c>
      <c r="E9119">
        <v>0.63367611792878831</v>
      </c>
      <c r="F9119">
        <v>3.5864672660827641</v>
      </c>
      <c r="G9119">
        <v>9.6576377749443054E-2</v>
      </c>
      <c r="H9119" s="15">
        <v>-999</v>
      </c>
    </row>
    <row r="9120" spans="1:8" x14ac:dyDescent="0.35">
      <c r="A9120" s="14">
        <v>77045</v>
      </c>
      <c r="B9120">
        <v>2603.508056640625</v>
      </c>
      <c r="C9120">
        <v>0.717193603515625</v>
      </c>
      <c r="D9120">
        <v>4.828277587890625</v>
      </c>
      <c r="E9120">
        <v>0.70282822101262921</v>
      </c>
      <c r="F9120">
        <v>4.4091935157775879</v>
      </c>
      <c r="G9120">
        <v>1.785919308662415</v>
      </c>
      <c r="H9120" s="15">
        <v>-999</v>
      </c>
    </row>
    <row r="9121" spans="1:8" x14ac:dyDescent="0.35">
      <c r="A9121" s="14">
        <v>77046</v>
      </c>
      <c r="B9121">
        <v>2925.78369140625</v>
      </c>
      <c r="C9121">
        <v>0.631378173828125</v>
      </c>
      <c r="D9121">
        <v>2.935333251953125</v>
      </c>
      <c r="E9121">
        <v>0.65309047477283055</v>
      </c>
      <c r="F9121">
        <v>5.5028882026672363</v>
      </c>
      <c r="G9121">
        <v>2.950011253356934</v>
      </c>
      <c r="H9121" s="15">
        <v>-999</v>
      </c>
    </row>
    <row r="9122" spans="1:8" x14ac:dyDescent="0.35">
      <c r="A9122" s="14">
        <v>77047</v>
      </c>
      <c r="B9122">
        <v>2074.0166015625</v>
      </c>
      <c r="C9122">
        <v>-0.486907958984375</v>
      </c>
      <c r="D9122">
        <v>4.6021728515625</v>
      </c>
      <c r="E9122">
        <v>0.65408372165787898</v>
      </c>
      <c r="F9122">
        <v>3.355507373809814</v>
      </c>
      <c r="G9122">
        <v>8.0125786364078522E-2</v>
      </c>
      <c r="H9122" s="15">
        <v>-999</v>
      </c>
    </row>
    <row r="9123" spans="1:8" x14ac:dyDescent="0.35">
      <c r="A9123" s="14">
        <v>77048</v>
      </c>
      <c r="B9123">
        <v>1687.181030273438</v>
      </c>
      <c r="C9123">
        <v>0.541839599609375</v>
      </c>
      <c r="D9123">
        <v>4.1131591796875</v>
      </c>
      <c r="E9123">
        <v>0.68762949236192594</v>
      </c>
      <c r="F9123">
        <v>4.3182644844055176</v>
      </c>
      <c r="G9123">
        <v>4.6438941955566406</v>
      </c>
      <c r="H9123" s="15">
        <v>-999</v>
      </c>
    </row>
    <row r="9124" spans="1:8" x14ac:dyDescent="0.35">
      <c r="A9124" s="14">
        <v>77049</v>
      </c>
      <c r="B9124">
        <v>1821.505981445312</v>
      </c>
      <c r="C9124">
        <v>-0.141815185546875</v>
      </c>
      <c r="D9124">
        <v>5.069091796875</v>
      </c>
      <c r="E9124">
        <v>0.70003438470097223</v>
      </c>
      <c r="F9124">
        <v>1.9173736572265621</v>
      </c>
      <c r="G9124">
        <v>9.9881775677204132E-2</v>
      </c>
      <c r="H9124" s="15">
        <v>-999</v>
      </c>
    </row>
    <row r="9125" spans="1:8" x14ac:dyDescent="0.35">
      <c r="A9125" s="14">
        <v>77050</v>
      </c>
      <c r="B9125">
        <v>1070.742553710938</v>
      </c>
      <c r="C9125">
        <v>-0.59136962890625</v>
      </c>
      <c r="D9125">
        <v>3.35809326171875</v>
      </c>
      <c r="E9125">
        <v>0.65019168210100009</v>
      </c>
      <c r="F9125">
        <v>2.1232366561889648</v>
      </c>
      <c r="G9125">
        <v>0.16872718930244451</v>
      </c>
      <c r="H9125" s="15">
        <v>-999</v>
      </c>
    </row>
    <row r="9126" spans="1:8" x14ac:dyDescent="0.35">
      <c r="A9126" s="14">
        <v>77051</v>
      </c>
      <c r="B9126">
        <v>1629.91015625</v>
      </c>
      <c r="C9126">
        <v>-0.24908447265625</v>
      </c>
      <c r="D9126">
        <v>1.138092041015625</v>
      </c>
      <c r="E9126">
        <v>0.60332009415521115</v>
      </c>
      <c r="F9126">
        <v>1.293235778808594</v>
      </c>
      <c r="G9126">
        <v>3.4514661878347397E-2</v>
      </c>
      <c r="H9126" s="15">
        <v>-999</v>
      </c>
    </row>
    <row r="9127" spans="1:8" x14ac:dyDescent="0.35">
      <c r="A9127" s="14">
        <v>77052</v>
      </c>
      <c r="B9127">
        <v>4035.268798828125</v>
      </c>
      <c r="C9127">
        <v>-1.2965087890625</v>
      </c>
      <c r="D9127">
        <v>3.22662353515625</v>
      </c>
      <c r="E9127">
        <v>0.60020435235887104</v>
      </c>
      <c r="F9127">
        <v>1.172118186950684</v>
      </c>
      <c r="G9127">
        <v>6.6700889728963384E-3</v>
      </c>
      <c r="H9127" s="15">
        <v>-999</v>
      </c>
    </row>
    <row r="9128" spans="1:8" x14ac:dyDescent="0.35">
      <c r="A9128" s="14">
        <v>77053</v>
      </c>
      <c r="B9128">
        <v>3241.2919921875</v>
      </c>
      <c r="C9128">
        <v>-2.05291748046875</v>
      </c>
      <c r="D9128">
        <v>4.317169189453125</v>
      </c>
      <c r="E9128">
        <v>0.60389000380586044</v>
      </c>
      <c r="F9128">
        <v>2.3545598983764648</v>
      </c>
      <c r="G9128">
        <v>6.5097789047285914E-4</v>
      </c>
      <c r="H9128" s="15">
        <v>-999</v>
      </c>
    </row>
    <row r="9129" spans="1:8" x14ac:dyDescent="0.35">
      <c r="A9129" s="14">
        <v>77054</v>
      </c>
      <c r="B9129">
        <v>4232.59033203125</v>
      </c>
      <c r="C9129">
        <v>-5.1317138671875</v>
      </c>
      <c r="D9129">
        <v>1.936279296875</v>
      </c>
      <c r="E9129">
        <v>0.38979730400183349</v>
      </c>
      <c r="F9129">
        <v>3.6813969612121582</v>
      </c>
      <c r="G9129">
        <v>7.3816408985294402E-6</v>
      </c>
      <c r="H9129" s="15">
        <v>-999</v>
      </c>
    </row>
    <row r="9130" spans="1:8" x14ac:dyDescent="0.35">
      <c r="A9130" s="14">
        <v>77055</v>
      </c>
      <c r="B9130">
        <v>4220.61572265625</v>
      </c>
      <c r="C9130">
        <v>-6.750885009765625</v>
      </c>
      <c r="D9130">
        <v>1.772216796875</v>
      </c>
      <c r="E9130">
        <v>0.37324465058204631</v>
      </c>
      <c r="F9130">
        <v>2.3683815002441411</v>
      </c>
      <c r="G9130">
        <v>7.3816408985294402E-6</v>
      </c>
      <c r="H9130" s="15">
        <v>-999</v>
      </c>
    </row>
    <row r="9131" spans="1:8" x14ac:dyDescent="0.35">
      <c r="A9131" s="14">
        <v>77056</v>
      </c>
      <c r="B9131">
        <v>921.83905029296875</v>
      </c>
      <c r="C9131">
        <v>-2.293548583984375</v>
      </c>
      <c r="D9131">
        <v>5.584381103515625</v>
      </c>
      <c r="E9131">
        <v>0.63749361945699912</v>
      </c>
      <c r="F9131">
        <v>6.3027005195617676</v>
      </c>
      <c r="G9131">
        <v>10.397335052490231</v>
      </c>
      <c r="H9131" s="15">
        <v>-999</v>
      </c>
    </row>
    <row r="9132" spans="1:8" x14ac:dyDescent="0.35">
      <c r="A9132" s="14">
        <v>77057</v>
      </c>
      <c r="B9132">
        <v>1543.483764648438</v>
      </c>
      <c r="C9132">
        <v>3.447174072265625</v>
      </c>
      <c r="D9132">
        <v>6.374176025390625</v>
      </c>
      <c r="E9132">
        <v>0.77351638570511161</v>
      </c>
      <c r="F9132">
        <v>6.1437563896179199</v>
      </c>
      <c r="G9132">
        <v>12.131693840026861</v>
      </c>
      <c r="H9132" s="15">
        <v>-999</v>
      </c>
    </row>
    <row r="9133" spans="1:8" x14ac:dyDescent="0.35">
      <c r="A9133" s="14">
        <v>77058</v>
      </c>
      <c r="B9133">
        <v>1662.7109375</v>
      </c>
      <c r="C9133">
        <v>2.1451416015625</v>
      </c>
      <c r="D9133">
        <v>6.141754150390625</v>
      </c>
      <c r="E9133">
        <v>0.69879039873612914</v>
      </c>
      <c r="F9133">
        <v>6.8082661628723136</v>
      </c>
      <c r="G9133">
        <v>10.023238182067869</v>
      </c>
      <c r="H9133" s="15">
        <v>-999</v>
      </c>
    </row>
    <row r="9134" spans="1:8" x14ac:dyDescent="0.35">
      <c r="A9134" s="14">
        <v>77059</v>
      </c>
      <c r="B9134">
        <v>2454.083740234375</v>
      </c>
      <c r="C9134">
        <v>2.308349609375</v>
      </c>
      <c r="D9134">
        <v>6.316314697265625</v>
      </c>
      <c r="E9134">
        <v>0.72830581616516621</v>
      </c>
      <c r="F9134">
        <v>5.4552412033081046</v>
      </c>
      <c r="G9134">
        <v>5.4164795875549316</v>
      </c>
      <c r="H9134" s="15">
        <v>-999</v>
      </c>
    </row>
    <row r="9135" spans="1:8" x14ac:dyDescent="0.35">
      <c r="A9135" s="14">
        <v>77060</v>
      </c>
      <c r="B9135">
        <v>2013.62255859375</v>
      </c>
      <c r="C9135">
        <v>1.152740478515625</v>
      </c>
      <c r="D9135">
        <v>4.069000244140625</v>
      </c>
      <c r="E9135">
        <v>0.69684610085196863</v>
      </c>
      <c r="F9135">
        <v>6.4940152168273926</v>
      </c>
      <c r="G9135">
        <v>7.1291241645812988</v>
      </c>
      <c r="H9135" s="15">
        <v>-999</v>
      </c>
    </row>
    <row r="9136" spans="1:8" x14ac:dyDescent="0.35">
      <c r="A9136" s="14">
        <v>77061</v>
      </c>
      <c r="B9136">
        <v>1611.687744140625</v>
      </c>
      <c r="C9136">
        <v>2.126495361328125</v>
      </c>
      <c r="D9136">
        <v>5.35723876953125</v>
      </c>
      <c r="E9136">
        <v>0.7198774362101189</v>
      </c>
      <c r="F9136">
        <v>5.0998907089233398</v>
      </c>
      <c r="G9136">
        <v>1.8706468343734739</v>
      </c>
      <c r="H9136" s="15">
        <v>-999</v>
      </c>
    </row>
    <row r="9137" spans="1:8" x14ac:dyDescent="0.35">
      <c r="A9137" s="14">
        <v>77062</v>
      </c>
      <c r="B9137">
        <v>1690.30419921875</v>
      </c>
      <c r="C9137">
        <v>0.322662353515625</v>
      </c>
      <c r="D9137">
        <v>8.113555908203125</v>
      </c>
      <c r="E9137">
        <v>0.68187620620600842</v>
      </c>
      <c r="F9137">
        <v>4.7081680297851563</v>
      </c>
      <c r="G9137">
        <v>2.8857748508453369</v>
      </c>
      <c r="H9137" s="15">
        <v>-999</v>
      </c>
    </row>
    <row r="9138" spans="1:8" x14ac:dyDescent="0.35">
      <c r="A9138" s="14">
        <v>77063</v>
      </c>
      <c r="B9138">
        <v>1665.313354492188</v>
      </c>
      <c r="C9138">
        <v>7.106109619140625</v>
      </c>
      <c r="D9138">
        <v>8.953826904296875</v>
      </c>
      <c r="E9138">
        <v>1.0131808049786739</v>
      </c>
      <c r="F9138">
        <v>5.9851760864257813</v>
      </c>
      <c r="G9138">
        <v>5.3989138603210449</v>
      </c>
      <c r="H9138" s="15">
        <v>-999</v>
      </c>
    </row>
    <row r="9139" spans="1:8" x14ac:dyDescent="0.35">
      <c r="A9139" s="14">
        <v>77064</v>
      </c>
      <c r="B9139">
        <v>1647.090942382812</v>
      </c>
      <c r="C9139">
        <v>4.128021240234375</v>
      </c>
      <c r="D9139">
        <v>5.9461669921875</v>
      </c>
      <c r="E9139">
        <v>0.83873100150700852</v>
      </c>
      <c r="F9139">
        <v>5.5298032760620117</v>
      </c>
      <c r="G9139">
        <v>2.4418058395385742</v>
      </c>
      <c r="H9139" s="15">
        <v>-999</v>
      </c>
    </row>
    <row r="9140" spans="1:8" x14ac:dyDescent="0.35">
      <c r="A9140" s="14">
        <v>77065</v>
      </c>
      <c r="B9140">
        <v>1891.272216796875</v>
      </c>
      <c r="C9140">
        <v>3.257843017578125</v>
      </c>
      <c r="D9140">
        <v>4.610565185546875</v>
      </c>
      <c r="E9140">
        <v>0.73390687667863375</v>
      </c>
      <c r="F9140">
        <v>3.7574138641357422</v>
      </c>
      <c r="G9140">
        <v>4.231757640838623</v>
      </c>
      <c r="H9140" s="15">
        <v>-999</v>
      </c>
    </row>
    <row r="9141" spans="1:8" x14ac:dyDescent="0.35">
      <c r="A9141" s="14">
        <v>77066</v>
      </c>
      <c r="B9141">
        <v>1588.259155273438</v>
      </c>
      <c r="C9141">
        <v>2.193634033203125</v>
      </c>
      <c r="D9141">
        <v>4.10894775390625</v>
      </c>
      <c r="E9141">
        <v>0.70857177279701167</v>
      </c>
      <c r="F9141">
        <v>5.4072308540344238</v>
      </c>
      <c r="G9141">
        <v>3.0624673366546631</v>
      </c>
      <c r="H9141" s="15">
        <v>-999</v>
      </c>
    </row>
    <row r="9142" spans="1:8" x14ac:dyDescent="0.35">
      <c r="A9142" s="14">
        <v>77067</v>
      </c>
      <c r="B9142">
        <v>3179.8564453125</v>
      </c>
      <c r="C9142">
        <v>-1.33099365234375</v>
      </c>
      <c r="D9142">
        <v>5.57598876953125</v>
      </c>
      <c r="E9142">
        <v>0.66601451931005418</v>
      </c>
      <c r="F9142">
        <v>2.9499635696411128</v>
      </c>
      <c r="G9142">
        <v>3.7583950906991959E-3</v>
      </c>
      <c r="H9142" s="15">
        <v>-999</v>
      </c>
    </row>
    <row r="9143" spans="1:8" x14ac:dyDescent="0.35">
      <c r="A9143" s="14">
        <v>77068</v>
      </c>
      <c r="B9143">
        <v>3819.7236328125</v>
      </c>
      <c r="C9143">
        <v>-0.187530517578125</v>
      </c>
      <c r="D9143">
        <v>4.60845947265625</v>
      </c>
      <c r="E9143">
        <v>0.52762679266789481</v>
      </c>
      <c r="F9143">
        <v>6.5616664886474609</v>
      </c>
      <c r="G9143">
        <v>1.26996572362259E-4</v>
      </c>
      <c r="H9143" s="15">
        <v>-999</v>
      </c>
    </row>
    <row r="9144" spans="1:8" x14ac:dyDescent="0.35">
      <c r="A9144" s="14">
        <v>77069</v>
      </c>
      <c r="B9144">
        <v>1367.5078125</v>
      </c>
      <c r="C9144">
        <v>0.74981689453125</v>
      </c>
      <c r="D9144">
        <v>3.67041015625</v>
      </c>
      <c r="E9144">
        <v>0.55875549303092664</v>
      </c>
      <c r="F9144">
        <v>6.0648298263549796</v>
      </c>
      <c r="G9144">
        <v>6.4825587272644043</v>
      </c>
      <c r="H9144" s="15">
        <v>-999</v>
      </c>
    </row>
    <row r="9145" spans="1:8" x14ac:dyDescent="0.35">
      <c r="A9145" s="14">
        <v>77070</v>
      </c>
      <c r="B9145">
        <v>987.44061279296875</v>
      </c>
      <c r="C9145">
        <v>-4.198089599609375</v>
      </c>
      <c r="D9145">
        <v>8.43505859375E-2</v>
      </c>
      <c r="E9145">
        <v>0.50264681397573918</v>
      </c>
      <c r="F9145">
        <v>3.1041793823242192</v>
      </c>
      <c r="G9145">
        <v>6.8257274627685547</v>
      </c>
      <c r="H9145" s="15">
        <v>-999</v>
      </c>
    </row>
    <row r="9146" spans="1:8" x14ac:dyDescent="0.35">
      <c r="A9146" s="14">
        <v>77071</v>
      </c>
      <c r="B9146">
        <v>3159.0302734375</v>
      </c>
      <c r="C9146">
        <v>-6.483184814453125</v>
      </c>
      <c r="D9146">
        <v>-0.827423095703125</v>
      </c>
      <c r="E9146">
        <v>0.42070328440143828</v>
      </c>
      <c r="F9146">
        <v>3.0714445114135742</v>
      </c>
      <c r="G9146">
        <v>2.0768925547599789E-2</v>
      </c>
      <c r="H9146" s="15">
        <v>-999</v>
      </c>
    </row>
    <row r="9147" spans="1:8" x14ac:dyDescent="0.35">
      <c r="A9147" s="14">
        <v>77072</v>
      </c>
      <c r="B9147">
        <v>2582.1611328125</v>
      </c>
      <c r="C9147">
        <v>-3.885650634765625</v>
      </c>
      <c r="D9147">
        <v>-1.91900634765625</v>
      </c>
      <c r="E9147">
        <v>0.40848869896652001</v>
      </c>
      <c r="F9147">
        <v>2.7393722534179692</v>
      </c>
      <c r="G9147">
        <v>0.43187204003334051</v>
      </c>
      <c r="H9147" s="15">
        <v>-999</v>
      </c>
    </row>
    <row r="9148" spans="1:8" x14ac:dyDescent="0.35">
      <c r="A9148" s="14">
        <v>77073</v>
      </c>
      <c r="B9148">
        <v>2166.690673828125</v>
      </c>
      <c r="C9148">
        <v>-6.42071533203125</v>
      </c>
      <c r="D9148">
        <v>-1.413177490234375</v>
      </c>
      <c r="E9148">
        <v>0.42771854924247932</v>
      </c>
      <c r="F9148">
        <v>3.241663932800293</v>
      </c>
      <c r="G9148">
        <v>0.36888667941093439</v>
      </c>
      <c r="H9148" s="15">
        <v>-999</v>
      </c>
    </row>
    <row r="9149" spans="1:8" x14ac:dyDescent="0.35">
      <c r="A9149" s="14">
        <v>77074</v>
      </c>
      <c r="B9149">
        <v>2891.942626953125</v>
      </c>
      <c r="C9149">
        <v>-7.635986328125</v>
      </c>
      <c r="D9149">
        <v>-0.642333984375</v>
      </c>
      <c r="E9149">
        <v>0.40154388964243348</v>
      </c>
      <c r="F9149">
        <v>2.6509885787963872</v>
      </c>
      <c r="G9149">
        <v>0.44226589798927313</v>
      </c>
      <c r="H9149" s="15">
        <v>-999</v>
      </c>
    </row>
    <row r="9150" spans="1:8" x14ac:dyDescent="0.35">
      <c r="A9150" s="14">
        <v>77075</v>
      </c>
      <c r="B9150">
        <v>3353.22998046875</v>
      </c>
      <c r="C9150">
        <v>-6.31903076171875</v>
      </c>
      <c r="D9150">
        <v>0.84466552734375</v>
      </c>
      <c r="E9150">
        <v>0.5182296175411597</v>
      </c>
      <c r="F9150">
        <v>2.5440559387207031</v>
      </c>
      <c r="G9150">
        <v>0.73898351192474365</v>
      </c>
      <c r="H9150" s="15">
        <v>-999</v>
      </c>
    </row>
    <row r="9151" spans="1:8" x14ac:dyDescent="0.35">
      <c r="A9151" s="14">
        <v>77076</v>
      </c>
      <c r="B9151">
        <v>3620.317626953125</v>
      </c>
      <c r="C9151">
        <v>-8.824249267578125</v>
      </c>
      <c r="D9151">
        <v>-1.937957763671875</v>
      </c>
      <c r="E9151">
        <v>0.40974694436473802</v>
      </c>
      <c r="F9151">
        <v>1.705327033996582</v>
      </c>
      <c r="G9151">
        <v>3.8615308701992028E-2</v>
      </c>
      <c r="H9151" s="15">
        <v>-999</v>
      </c>
    </row>
    <row r="9152" spans="1:8" x14ac:dyDescent="0.35">
      <c r="A9152" s="14">
        <v>77077</v>
      </c>
      <c r="B9152">
        <v>1655.421752929688</v>
      </c>
      <c r="C9152">
        <v>-7.594970703125</v>
      </c>
      <c r="D9152">
        <v>-0.3499755859375</v>
      </c>
      <c r="E9152">
        <v>0.44004610430366481</v>
      </c>
      <c r="F9152">
        <v>1.9519262313842769</v>
      </c>
      <c r="G9152">
        <v>0.51487439870834351</v>
      </c>
      <c r="H9152" s="15">
        <v>-999</v>
      </c>
    </row>
    <row r="9153" spans="1:8" x14ac:dyDescent="0.35">
      <c r="A9153" s="14">
        <v>77078</v>
      </c>
      <c r="B9153">
        <v>1806.406860351562</v>
      </c>
      <c r="C9153">
        <v>-0.35540771484375</v>
      </c>
      <c r="D9153">
        <v>2.679779052734375</v>
      </c>
      <c r="E9153">
        <v>0.62929713169691393</v>
      </c>
      <c r="F9153">
        <v>2.2767248153686519</v>
      </c>
      <c r="G9153">
        <v>0.22767579555511469</v>
      </c>
      <c r="H9153" s="15">
        <v>-999</v>
      </c>
    </row>
    <row r="9154" spans="1:8" x14ac:dyDescent="0.35">
      <c r="A9154" s="14">
        <v>77079</v>
      </c>
      <c r="B9154">
        <v>1358.135620117188</v>
      </c>
      <c r="C9154">
        <v>1.742218017578125</v>
      </c>
      <c r="D9154">
        <v>3.140380859375</v>
      </c>
      <c r="E9154">
        <v>0.6667139086993239</v>
      </c>
      <c r="F9154">
        <v>2.3276453018188481</v>
      </c>
      <c r="G9154">
        <v>0.34794142842292791</v>
      </c>
      <c r="H9154" s="15">
        <v>-999</v>
      </c>
    </row>
    <row r="9155" spans="1:8" x14ac:dyDescent="0.35">
      <c r="A9155" s="14">
        <v>77080</v>
      </c>
      <c r="B9155">
        <v>1566.3916015625</v>
      </c>
      <c r="C9155">
        <v>2.0477294921875E-2</v>
      </c>
      <c r="D9155">
        <v>1.952056884765625</v>
      </c>
      <c r="E9155">
        <v>0.60509847558876662</v>
      </c>
      <c r="F9155">
        <v>1.4772768020629881</v>
      </c>
      <c r="G9155">
        <v>0.18012046813964841</v>
      </c>
      <c r="H9155" s="15">
        <v>-999</v>
      </c>
    </row>
    <row r="9156" spans="1:8" x14ac:dyDescent="0.35">
      <c r="A9156" s="14">
        <v>77081</v>
      </c>
      <c r="B9156">
        <v>2039.653564453125</v>
      </c>
      <c r="C9156">
        <v>-2.990264892578125</v>
      </c>
      <c r="D9156">
        <v>0.680633544921875</v>
      </c>
      <c r="E9156">
        <v>0.53517652740624644</v>
      </c>
      <c r="F9156">
        <v>1.9122810363769529</v>
      </c>
      <c r="G9156">
        <v>3.5520736128091812E-2</v>
      </c>
      <c r="H9156" s="15">
        <v>-999</v>
      </c>
    </row>
    <row r="9157" spans="1:8" x14ac:dyDescent="0.35">
      <c r="A9157" s="14">
        <v>77082</v>
      </c>
      <c r="B9157">
        <v>3445.38330078125</v>
      </c>
      <c r="C9157">
        <v>-2.80279541015625</v>
      </c>
      <c r="D9157">
        <v>5.94195556640625</v>
      </c>
      <c r="E9157">
        <v>0.52057092996901244</v>
      </c>
      <c r="F9157">
        <v>4.0585708618164063</v>
      </c>
      <c r="G9157">
        <v>1.8308717757463459E-2</v>
      </c>
      <c r="H9157" s="15">
        <v>-999</v>
      </c>
    </row>
    <row r="9158" spans="1:8" x14ac:dyDescent="0.35">
      <c r="A9158" s="14">
        <v>77083</v>
      </c>
      <c r="B9158">
        <v>4197.18701171875</v>
      </c>
      <c r="C9158">
        <v>4.587860107421875</v>
      </c>
      <c r="D9158">
        <v>9.840362548828125</v>
      </c>
      <c r="E9158">
        <v>0.83487302276346465</v>
      </c>
      <c r="F9158">
        <v>6.7722582817077637</v>
      </c>
      <c r="G9158">
        <v>5.0091733932495117</v>
      </c>
      <c r="H9158" s="15">
        <v>-999</v>
      </c>
    </row>
    <row r="9159" spans="1:8" x14ac:dyDescent="0.35">
      <c r="A9159" s="14">
        <v>77084</v>
      </c>
      <c r="B9159">
        <v>2354.641357421875</v>
      </c>
      <c r="C9159">
        <v>5.298553466796875</v>
      </c>
      <c r="D9159">
        <v>12.32431030273438</v>
      </c>
      <c r="E9159">
        <v>0.82953394641696332</v>
      </c>
      <c r="F9159">
        <v>13.405715942382811</v>
      </c>
      <c r="G9159">
        <v>7.5309514999389648</v>
      </c>
      <c r="H9159" s="15">
        <v>-999</v>
      </c>
    </row>
    <row r="9160" spans="1:8" x14ac:dyDescent="0.35">
      <c r="A9160" s="14">
        <v>77085</v>
      </c>
      <c r="B9160">
        <v>2604.548095703125</v>
      </c>
      <c r="C9160">
        <v>2.49114990234375</v>
      </c>
      <c r="D9160">
        <v>6.996734619140625</v>
      </c>
      <c r="E9160">
        <v>0.71909805547492067</v>
      </c>
      <c r="F9160">
        <v>6.4867405891418457</v>
      </c>
      <c r="G9160">
        <v>9.2551546096801758</v>
      </c>
      <c r="H9160" s="15">
        <v>-999</v>
      </c>
    </row>
    <row r="9161" spans="1:8" x14ac:dyDescent="0.35">
      <c r="A9161" s="14">
        <v>77086</v>
      </c>
      <c r="B9161">
        <v>910.38519287109375</v>
      </c>
      <c r="C9161">
        <v>4.8387451171875</v>
      </c>
      <c r="D9161">
        <v>10.40719604492188</v>
      </c>
      <c r="E9161">
        <v>0.91725546774896882</v>
      </c>
      <c r="F9161">
        <v>12.075605392456049</v>
      </c>
      <c r="G9161">
        <v>28.889589309692379</v>
      </c>
      <c r="H9161" s="15">
        <v>-999</v>
      </c>
    </row>
    <row r="9162" spans="1:8" x14ac:dyDescent="0.35">
      <c r="A9162" s="14">
        <v>77087</v>
      </c>
      <c r="B9162">
        <v>854.15582275390625</v>
      </c>
      <c r="C9162">
        <v>0.539031982421875</v>
      </c>
      <c r="D9162">
        <v>4.159423828125</v>
      </c>
      <c r="E9162">
        <v>0.72626910172743053</v>
      </c>
      <c r="F9162">
        <v>8.8647174835205078</v>
      </c>
      <c r="G9162">
        <v>20.311834335327148</v>
      </c>
      <c r="H9162" s="15">
        <v>-999</v>
      </c>
    </row>
    <row r="9163" spans="1:8" x14ac:dyDescent="0.35">
      <c r="A9163" s="14">
        <v>77088</v>
      </c>
      <c r="B9163">
        <v>1742.889526367188</v>
      </c>
      <c r="C9163">
        <v>-2.174163818359375</v>
      </c>
      <c r="D9163">
        <v>4.043731689453125</v>
      </c>
      <c r="E9163">
        <v>0.64368745901512814</v>
      </c>
      <c r="F9163">
        <v>2.9637851715087891</v>
      </c>
      <c r="G9163">
        <v>0.6735459566116333</v>
      </c>
      <c r="H9163" s="15">
        <v>-999</v>
      </c>
    </row>
    <row r="9164" spans="1:8" x14ac:dyDescent="0.35">
      <c r="A9164" s="14">
        <v>77089</v>
      </c>
      <c r="B9164">
        <v>5525.34033203125</v>
      </c>
      <c r="C9164">
        <v>-4.55438232421875</v>
      </c>
      <c r="D9164">
        <v>3.549468994140625</v>
      </c>
      <c r="E9164">
        <v>0.52182001360392516</v>
      </c>
      <c r="F9164">
        <v>1.5871191024780269</v>
      </c>
      <c r="G9164">
        <v>7.4510335922241211E-2</v>
      </c>
      <c r="H9164" s="15">
        <v>-999</v>
      </c>
    </row>
    <row r="9165" spans="1:8" x14ac:dyDescent="0.35">
      <c r="A9165" s="14">
        <v>77090</v>
      </c>
      <c r="B9165">
        <v>1444.56201171875</v>
      </c>
      <c r="C9165">
        <v>0.292816162109375</v>
      </c>
      <c r="D9165">
        <v>6.265838623046875</v>
      </c>
      <c r="E9165">
        <v>0.7198885485160984</v>
      </c>
      <c r="F9165">
        <v>5.510890007019043</v>
      </c>
      <c r="G9165">
        <v>2.775628805160522</v>
      </c>
      <c r="H9165" s="15">
        <v>-999</v>
      </c>
    </row>
    <row r="9166" spans="1:8" x14ac:dyDescent="0.35">
      <c r="A9166" s="14">
        <v>77091</v>
      </c>
      <c r="B9166">
        <v>3848.3583984375</v>
      </c>
      <c r="C9166">
        <v>6.787139892578125</v>
      </c>
      <c r="D9166">
        <v>12.408447265625</v>
      </c>
      <c r="E9166">
        <v>1.039757630749401</v>
      </c>
      <c r="F9166">
        <v>9.1265935897827148</v>
      </c>
      <c r="G9166">
        <v>9.7351398468017578</v>
      </c>
      <c r="H9166" s="15">
        <v>-999</v>
      </c>
    </row>
    <row r="9167" spans="1:8" x14ac:dyDescent="0.35">
      <c r="A9167" s="14">
        <v>77092</v>
      </c>
      <c r="B9167">
        <v>2668.066650390625</v>
      </c>
      <c r="C9167">
        <v>5.293914794921875</v>
      </c>
      <c r="D9167">
        <v>11.365234375</v>
      </c>
      <c r="E9167">
        <v>0.9304860978858901</v>
      </c>
      <c r="F9167">
        <v>7.9601554870605469</v>
      </c>
      <c r="G9167">
        <v>17.183187484741211</v>
      </c>
      <c r="H9167" s="15">
        <v>-999</v>
      </c>
    </row>
    <row r="9168" spans="1:8" x14ac:dyDescent="0.35">
      <c r="A9168" s="14">
        <v>77093</v>
      </c>
      <c r="B9168">
        <v>4384.6181640625</v>
      </c>
      <c r="C9168">
        <v>4.753875732421875</v>
      </c>
      <c r="D9168">
        <v>9.87506103515625</v>
      </c>
      <c r="E9168">
        <v>0.7844861097054302</v>
      </c>
      <c r="F9168">
        <v>8.5741081237792969</v>
      </c>
      <c r="G9168">
        <v>10.44837760925293</v>
      </c>
      <c r="H9168" s="15">
        <v>-999</v>
      </c>
    </row>
    <row r="9169" spans="1:8" x14ac:dyDescent="0.35">
      <c r="A9169" s="14">
        <v>77094</v>
      </c>
      <c r="B9169">
        <v>2497.81787109375</v>
      </c>
      <c r="C9169">
        <v>4.09539794921875</v>
      </c>
      <c r="D9169">
        <v>8.32598876953125</v>
      </c>
      <c r="E9169">
        <v>0.77512709314060591</v>
      </c>
      <c r="F9169">
        <v>8.1056423187255859</v>
      </c>
      <c r="G9169">
        <v>2.8254928588867192</v>
      </c>
      <c r="H9169" s="15">
        <v>-999</v>
      </c>
    </row>
    <row r="9170" spans="1:8" x14ac:dyDescent="0.35">
      <c r="A9170" s="14">
        <v>77095</v>
      </c>
      <c r="B9170">
        <v>5766.396484375</v>
      </c>
      <c r="C9170">
        <v>0.4942626953125</v>
      </c>
      <c r="D9170">
        <v>8.5626220703125</v>
      </c>
      <c r="E9170">
        <v>0.69019034525787215</v>
      </c>
      <c r="F9170">
        <v>4.1520462036132813</v>
      </c>
      <c r="G9170">
        <v>4.9245934933424003E-2</v>
      </c>
      <c r="H9170" s="15">
        <v>-999</v>
      </c>
    </row>
    <row r="9171" spans="1:8" x14ac:dyDescent="0.35">
      <c r="A9171" s="14">
        <v>77096</v>
      </c>
      <c r="B9171">
        <v>6568.703125</v>
      </c>
      <c r="C9171">
        <v>-0.6473388671875</v>
      </c>
      <c r="D9171">
        <v>11.31686401367188</v>
      </c>
      <c r="E9171">
        <v>0.58603853068126244</v>
      </c>
      <c r="F9171">
        <v>3.387150764465332</v>
      </c>
      <c r="G9171">
        <v>7.3816408985294402E-6</v>
      </c>
      <c r="H9171" s="15">
        <v>-999</v>
      </c>
    </row>
    <row r="9172" spans="1:8" x14ac:dyDescent="0.35">
      <c r="A9172" s="14">
        <v>77097</v>
      </c>
      <c r="B9172">
        <v>6335.97705078125</v>
      </c>
      <c r="C9172">
        <v>1.54168701171875</v>
      </c>
      <c r="D9172">
        <v>15.582275390625</v>
      </c>
      <c r="E9172">
        <v>0.76802202283701027</v>
      </c>
      <c r="F9172">
        <v>3.8577995300292969</v>
      </c>
      <c r="G9172">
        <v>7.3816408985294402E-6</v>
      </c>
      <c r="H9172" s="15">
        <v>-999</v>
      </c>
    </row>
    <row r="9173" spans="1:8" x14ac:dyDescent="0.35">
      <c r="A9173" s="14">
        <v>77098</v>
      </c>
      <c r="B9173">
        <v>6585.3642578125</v>
      </c>
      <c r="C9173">
        <v>3.522705078125</v>
      </c>
      <c r="D9173">
        <v>15.93667602539062</v>
      </c>
      <c r="E9173">
        <v>0.92186144743255527</v>
      </c>
      <c r="F9173">
        <v>2.4193019866943359</v>
      </c>
      <c r="G9173">
        <v>9.1225868090987206E-3</v>
      </c>
      <c r="H9173" s="15">
        <v>-999</v>
      </c>
    </row>
    <row r="9174" spans="1:8" x14ac:dyDescent="0.35">
      <c r="A9174" s="14">
        <v>77099</v>
      </c>
      <c r="B9174">
        <v>3251.18359375</v>
      </c>
      <c r="C9174">
        <v>5.67071533203125</v>
      </c>
      <c r="D9174">
        <v>12.572509765625</v>
      </c>
      <c r="E9174">
        <v>0.96530632758416646</v>
      </c>
      <c r="F9174">
        <v>5.0071430206298828</v>
      </c>
      <c r="G9174">
        <v>2.0125656127929692</v>
      </c>
      <c r="H9174" s="15">
        <v>-999</v>
      </c>
    </row>
    <row r="9175" spans="1:8" x14ac:dyDescent="0.35">
      <c r="A9175" s="14">
        <v>77100</v>
      </c>
      <c r="B9175">
        <v>2971.6005859375</v>
      </c>
      <c r="C9175">
        <v>4.159759521484375</v>
      </c>
      <c r="D9175">
        <v>12.31695556640625</v>
      </c>
      <c r="E9175">
        <v>1.0987906464080319</v>
      </c>
      <c r="F9175">
        <v>6.4725556373596191</v>
      </c>
      <c r="G9175">
        <v>2.7402503490447998</v>
      </c>
      <c r="H9175" s="15">
        <v>-999</v>
      </c>
    </row>
    <row r="9176" spans="1:8" x14ac:dyDescent="0.35">
      <c r="A9176" s="14">
        <v>77101</v>
      </c>
      <c r="B9176">
        <v>3926.974609375</v>
      </c>
      <c r="C9176">
        <v>7.000732421875</v>
      </c>
      <c r="D9176">
        <v>14.68524169921875</v>
      </c>
      <c r="E9176">
        <v>1.195837862627007</v>
      </c>
      <c r="F9176">
        <v>3.891624927520752</v>
      </c>
      <c r="G9176">
        <v>0.60970818996429443</v>
      </c>
      <c r="H9176" s="15">
        <v>-999</v>
      </c>
    </row>
    <row r="9177" spans="1:8" x14ac:dyDescent="0.35">
      <c r="A9177" s="14">
        <v>77102</v>
      </c>
      <c r="B9177">
        <v>2907.04052734375</v>
      </c>
      <c r="C9177">
        <v>6.406585693359375</v>
      </c>
      <c r="D9177">
        <v>13.16140747070312</v>
      </c>
      <c r="E9177">
        <v>1.086461033201334</v>
      </c>
      <c r="F9177">
        <v>2.761195182800293</v>
      </c>
      <c r="G9177">
        <v>0.22767822444438929</v>
      </c>
      <c r="H9177" s="15">
        <v>-999</v>
      </c>
    </row>
    <row r="9178" spans="1:8" x14ac:dyDescent="0.35">
      <c r="A9178" s="14">
        <v>77103</v>
      </c>
      <c r="B9178">
        <v>2359.32666015625</v>
      </c>
      <c r="C9178">
        <v>6.73211669921875</v>
      </c>
      <c r="D9178">
        <v>11.0560302734375</v>
      </c>
      <c r="E9178">
        <v>1.0346762102041971</v>
      </c>
      <c r="F9178">
        <v>3.752685546875</v>
      </c>
      <c r="G9178">
        <v>0.23853221535682681</v>
      </c>
      <c r="H9178" s="15">
        <v>-999</v>
      </c>
    </row>
    <row r="9179" spans="1:8" x14ac:dyDescent="0.35">
      <c r="A9179" s="14">
        <v>77104</v>
      </c>
      <c r="B9179">
        <v>3017.93701171875</v>
      </c>
      <c r="C9179">
        <v>4.1849365234375</v>
      </c>
      <c r="D9179">
        <v>10.4744873046875</v>
      </c>
      <c r="E9179">
        <v>0.94544983488530177</v>
      </c>
      <c r="F9179">
        <v>4.7550873756408691</v>
      </c>
      <c r="G9179">
        <v>2.8593969345092769</v>
      </c>
      <c r="H9179" s="15">
        <v>-999</v>
      </c>
    </row>
    <row r="9180" spans="1:8" x14ac:dyDescent="0.35">
      <c r="A9180" s="14">
        <v>77105</v>
      </c>
      <c r="B9180">
        <v>5549.2900390625</v>
      </c>
      <c r="C9180">
        <v>1.34210205078125</v>
      </c>
      <c r="D9180">
        <v>10.18634033203125</v>
      </c>
      <c r="E9180">
        <v>0.84653860608884568</v>
      </c>
      <c r="F9180">
        <v>3.102360725402832</v>
      </c>
      <c r="G9180">
        <v>2.7266894467175011E-3</v>
      </c>
      <c r="H9180" s="15">
        <v>-999</v>
      </c>
    </row>
    <row r="9181" spans="1:8" x14ac:dyDescent="0.35">
      <c r="A9181" s="14">
        <v>77106</v>
      </c>
      <c r="B9181">
        <v>2606.1103515625</v>
      </c>
      <c r="C9181">
        <v>4.930145263671875</v>
      </c>
      <c r="D9181">
        <v>10.11904907226562</v>
      </c>
      <c r="E9181">
        <v>0.88251727603368568</v>
      </c>
      <c r="F9181">
        <v>6.1612148284912109</v>
      </c>
      <c r="G9181">
        <v>4.9137283116579063E-2</v>
      </c>
      <c r="H9181" s="15">
        <v>-999</v>
      </c>
    </row>
    <row r="9182" spans="1:8" x14ac:dyDescent="0.35">
      <c r="A9182" s="14">
        <v>77107</v>
      </c>
      <c r="B9182">
        <v>1563.789184570312</v>
      </c>
      <c r="C9182">
        <v>8.763519287109375</v>
      </c>
      <c r="D9182">
        <v>10.15899658203125</v>
      </c>
      <c r="E9182">
        <v>1.0929305193307921</v>
      </c>
      <c r="F9182">
        <v>7.4513163566589364</v>
      </c>
      <c r="G9182">
        <v>9.9607257843017578</v>
      </c>
      <c r="H9182" s="15">
        <v>-999</v>
      </c>
    </row>
    <row r="9183" spans="1:8" x14ac:dyDescent="0.35">
      <c r="A9183" s="14">
        <v>77108</v>
      </c>
      <c r="B9183">
        <v>6230.287109375</v>
      </c>
      <c r="C9183">
        <v>0.56329345703125</v>
      </c>
      <c r="D9183">
        <v>8.295501708984375</v>
      </c>
      <c r="E9183">
        <v>0.75617513585948681</v>
      </c>
      <c r="F9183">
        <v>5.9375290870666504</v>
      </c>
      <c r="G9183">
        <v>1.965029120445251</v>
      </c>
      <c r="H9183" s="15">
        <v>-999</v>
      </c>
    </row>
    <row r="9184" spans="1:8" x14ac:dyDescent="0.35">
      <c r="A9184" s="14">
        <v>77109</v>
      </c>
      <c r="B9184">
        <v>3591.682861328125</v>
      </c>
      <c r="C9184">
        <v>-6.5338134765625E-2</v>
      </c>
      <c r="D9184">
        <v>6.588714599609375</v>
      </c>
      <c r="E9184">
        <v>0.62466241792327526</v>
      </c>
      <c r="F9184">
        <v>3.0121593475341801</v>
      </c>
      <c r="G9184">
        <v>0</v>
      </c>
      <c r="H9184" s="15">
        <v>-999</v>
      </c>
    </row>
    <row r="9185" spans="1:8" x14ac:dyDescent="0.35">
      <c r="A9185" s="14">
        <v>77110</v>
      </c>
      <c r="B9185">
        <v>2080.264404296875</v>
      </c>
      <c r="C9185">
        <v>2.232818603515625</v>
      </c>
      <c r="D9185">
        <v>8.429046630859375</v>
      </c>
      <c r="E9185">
        <v>0.84633837501395193</v>
      </c>
      <c r="F9185">
        <v>5.4345097541809082</v>
      </c>
      <c r="G9185">
        <v>3.7720691412687302E-2</v>
      </c>
      <c r="H9185" s="15">
        <v>-999</v>
      </c>
    </row>
    <row r="9186" spans="1:8" x14ac:dyDescent="0.35">
      <c r="A9186" s="14">
        <v>77111</v>
      </c>
      <c r="B9186">
        <v>2112.54296875</v>
      </c>
      <c r="C9186">
        <v>7.31689453125</v>
      </c>
      <c r="D9186">
        <v>9.1031494140625</v>
      </c>
      <c r="E9186">
        <v>1.0346251884084909</v>
      </c>
      <c r="F9186">
        <v>4.3560910224914551</v>
      </c>
      <c r="G9186">
        <v>0.36949291825294489</v>
      </c>
      <c r="H9186" s="15">
        <v>-999</v>
      </c>
    </row>
    <row r="9187" spans="1:8" x14ac:dyDescent="0.35">
      <c r="A9187" s="14">
        <v>77112</v>
      </c>
      <c r="B9187">
        <v>1688.222534179688</v>
      </c>
      <c r="C9187">
        <v>1.019287109375E-2</v>
      </c>
      <c r="D9187">
        <v>7.931640625</v>
      </c>
      <c r="E9187">
        <v>0.91454210342993247</v>
      </c>
      <c r="F9187">
        <v>2.9263219833374019</v>
      </c>
      <c r="G9187">
        <v>0.49909502267837519</v>
      </c>
      <c r="H9187" s="15">
        <v>-999</v>
      </c>
    </row>
    <row r="9188" spans="1:8" x14ac:dyDescent="0.35">
      <c r="A9188" s="14">
        <v>77113</v>
      </c>
      <c r="B9188">
        <v>5739.3232421875</v>
      </c>
      <c r="C9188">
        <v>-1.41961669921875</v>
      </c>
      <c r="D9188">
        <v>8.666717529296875</v>
      </c>
      <c r="E9188">
        <v>0.63820179474002048</v>
      </c>
      <c r="F9188">
        <v>3.885441780090332</v>
      </c>
      <c r="G9188">
        <v>2.2186104208230969E-2</v>
      </c>
      <c r="H9188" s="15">
        <v>-999</v>
      </c>
    </row>
    <row r="9189" spans="1:8" x14ac:dyDescent="0.35">
      <c r="A9189" s="14">
        <v>77114</v>
      </c>
      <c r="B9189">
        <v>3356.353271484375</v>
      </c>
      <c r="C9189">
        <v>2.2225341796875</v>
      </c>
      <c r="D9189">
        <v>6.532958984375</v>
      </c>
      <c r="E9189">
        <v>0.70857821239166607</v>
      </c>
      <c r="F9189">
        <v>3.3231363296508789</v>
      </c>
      <c r="G9189">
        <v>0.3794131875038147</v>
      </c>
      <c r="H9189" s="15">
        <v>-999</v>
      </c>
    </row>
    <row r="9190" spans="1:8" x14ac:dyDescent="0.35">
      <c r="A9190" s="14">
        <v>77115</v>
      </c>
      <c r="B9190">
        <v>3450.589599609375</v>
      </c>
      <c r="C9190">
        <v>1.072540283203125</v>
      </c>
      <c r="D9190">
        <v>7.608795166015625</v>
      </c>
      <c r="E9190">
        <v>0.75424438237582958</v>
      </c>
      <c r="F9190">
        <v>2.2268953323364258</v>
      </c>
      <c r="G9190">
        <v>7.6023128349334002E-4</v>
      </c>
      <c r="H9190" s="15">
        <v>-999</v>
      </c>
    </row>
    <row r="9191" spans="1:8" x14ac:dyDescent="0.35">
      <c r="A9191" s="14">
        <v>77116</v>
      </c>
      <c r="B9191">
        <v>2402.5400390625</v>
      </c>
      <c r="C9191">
        <v>2.754180908203125</v>
      </c>
      <c r="D9191">
        <v>8.3060302734375</v>
      </c>
      <c r="E9191">
        <v>0.85578452265769844</v>
      </c>
      <c r="F9191">
        <v>4.246248722076416</v>
      </c>
      <c r="G9191">
        <v>2.437721729278564</v>
      </c>
      <c r="H9191" s="15">
        <v>-999</v>
      </c>
    </row>
    <row r="9192" spans="1:8" x14ac:dyDescent="0.35">
      <c r="A9192" s="14">
        <v>77117</v>
      </c>
      <c r="B9192">
        <v>6510.3916015625</v>
      </c>
      <c r="C9192">
        <v>0.56610107421875</v>
      </c>
      <c r="D9192">
        <v>8.564727783203125</v>
      </c>
      <c r="E9192">
        <v>0.70234917224553928</v>
      </c>
      <c r="F9192">
        <v>5.0755214691162109</v>
      </c>
      <c r="G9192">
        <v>0</v>
      </c>
      <c r="H9192" s="15">
        <v>-999</v>
      </c>
    </row>
    <row r="9193" spans="1:8" x14ac:dyDescent="0.35">
      <c r="A9193" s="14">
        <v>77118</v>
      </c>
      <c r="B9193">
        <v>6304.73876953125</v>
      </c>
      <c r="C9193">
        <v>5.54571533203125</v>
      </c>
      <c r="D9193">
        <v>12.09295654296875</v>
      </c>
      <c r="E9193">
        <v>0.87365984832432519</v>
      </c>
      <c r="F9193">
        <v>6.2212281227111816</v>
      </c>
      <c r="G9193">
        <v>0</v>
      </c>
      <c r="H9193" s="15">
        <v>-999</v>
      </c>
    </row>
    <row r="9194" spans="1:8" x14ac:dyDescent="0.35">
      <c r="A9194" s="14">
        <v>77119</v>
      </c>
      <c r="B9194">
        <v>2726.8984375</v>
      </c>
      <c r="C9194">
        <v>4.909637451171875</v>
      </c>
      <c r="D9194">
        <v>8.889678955078125</v>
      </c>
      <c r="E9194">
        <v>0.9029030762646082</v>
      </c>
      <c r="F9194">
        <v>3.662847518920898</v>
      </c>
      <c r="G9194">
        <v>4.9137283116579063E-2</v>
      </c>
      <c r="H9194" s="15">
        <v>-999</v>
      </c>
    </row>
    <row r="9195" spans="1:8" x14ac:dyDescent="0.35">
      <c r="A9195" s="14">
        <v>77120</v>
      </c>
      <c r="B9195">
        <v>6942.0029296875</v>
      </c>
      <c r="C9195">
        <v>1.87652587890625</v>
      </c>
      <c r="D9195">
        <v>12.4683837890625</v>
      </c>
      <c r="E9195">
        <v>0.83401365026499519</v>
      </c>
      <c r="F9195">
        <v>3.5213618278503418</v>
      </c>
      <c r="G9195">
        <v>3.6299586296081543E-2</v>
      </c>
      <c r="H9195" s="15">
        <v>-999</v>
      </c>
    </row>
    <row r="9196" spans="1:8" x14ac:dyDescent="0.35">
      <c r="A9196" s="14">
        <v>77121</v>
      </c>
      <c r="B9196">
        <v>4492.39013671875</v>
      </c>
      <c r="C9196">
        <v>-0.6734619140625</v>
      </c>
      <c r="D9196">
        <v>11.11282348632812</v>
      </c>
      <c r="E9196">
        <v>0.89003704531010053</v>
      </c>
      <c r="F9196">
        <v>3.0612611770629878</v>
      </c>
      <c r="G9196">
        <v>0.10145047307014469</v>
      </c>
      <c r="H9196" s="15">
        <v>-999</v>
      </c>
    </row>
    <row r="9197" spans="1:8" x14ac:dyDescent="0.35">
      <c r="A9197" s="14">
        <v>77122</v>
      </c>
      <c r="B9197">
        <v>10867.62890625</v>
      </c>
      <c r="C9197">
        <v>-2.914703369140625</v>
      </c>
      <c r="D9197">
        <v>9.88873291015625</v>
      </c>
      <c r="E9197">
        <v>0.56163286386942557</v>
      </c>
      <c r="F9197">
        <v>2.1981620788574219</v>
      </c>
      <c r="G9197">
        <v>7.3816408985294402E-6</v>
      </c>
      <c r="H9197" s="15">
        <v>-999</v>
      </c>
    </row>
    <row r="9198" spans="1:8" x14ac:dyDescent="0.35">
      <c r="A9198" s="14">
        <v>77123</v>
      </c>
      <c r="B9198">
        <v>11302.8857421875</v>
      </c>
      <c r="C9198">
        <v>-0.6007080078125</v>
      </c>
      <c r="D9198">
        <v>14.05636596679688</v>
      </c>
      <c r="E9198">
        <v>0.592392276335723</v>
      </c>
      <c r="F9198">
        <v>4.0422039031982422</v>
      </c>
      <c r="G9198">
        <v>7.3816408985294402E-6</v>
      </c>
      <c r="H9198" s="15">
        <v>-999</v>
      </c>
    </row>
    <row r="9199" spans="1:8" x14ac:dyDescent="0.35">
      <c r="A9199" s="14">
        <v>77124</v>
      </c>
      <c r="B9199">
        <v>9564.4677734375</v>
      </c>
      <c r="C9199">
        <v>2.71875</v>
      </c>
      <c r="D9199">
        <v>15.35195922851562</v>
      </c>
      <c r="E9199">
        <v>0.77570694573436483</v>
      </c>
      <c r="F9199">
        <v>3.3918790817260742</v>
      </c>
      <c r="G9199">
        <v>0</v>
      </c>
      <c r="H9199" s="15">
        <v>-999</v>
      </c>
    </row>
    <row r="9200" spans="1:8" x14ac:dyDescent="0.35">
      <c r="A9200" s="14">
        <v>77125</v>
      </c>
      <c r="B9200">
        <v>11165.95703125</v>
      </c>
      <c r="C9200">
        <v>2.095703125</v>
      </c>
      <c r="D9200">
        <v>15.554931640625</v>
      </c>
      <c r="E9200">
        <v>0.81318545809856857</v>
      </c>
      <c r="F9200">
        <v>2.937597274780273</v>
      </c>
      <c r="G9200">
        <v>7.3816408985294402E-6</v>
      </c>
      <c r="H9200" s="15">
        <v>-999</v>
      </c>
    </row>
    <row r="9201" spans="1:8" x14ac:dyDescent="0.35">
      <c r="A9201" s="14">
        <v>77126</v>
      </c>
      <c r="B9201">
        <v>11859.44921875</v>
      </c>
      <c r="C9201">
        <v>0.2247314453125</v>
      </c>
      <c r="D9201">
        <v>13.90072631835938</v>
      </c>
      <c r="E9201">
        <v>0.59795893295345703</v>
      </c>
      <c r="F9201">
        <v>3.7992410659790039</v>
      </c>
      <c r="G9201">
        <v>7.3816408985294402E-6</v>
      </c>
      <c r="H9201" s="15">
        <v>-999</v>
      </c>
    </row>
    <row r="9202" spans="1:8" x14ac:dyDescent="0.35">
      <c r="A9202" s="14">
        <v>77127</v>
      </c>
      <c r="B9202">
        <v>12848.1455078125</v>
      </c>
      <c r="C9202">
        <v>-1.133270263671875</v>
      </c>
      <c r="D9202">
        <v>13.1624755859375</v>
      </c>
      <c r="E9202">
        <v>0.47172989098067591</v>
      </c>
      <c r="F9202">
        <v>3.2205686569213872</v>
      </c>
      <c r="G9202">
        <v>7.3816408985294402E-6</v>
      </c>
      <c r="H9202" s="15">
        <v>-999</v>
      </c>
    </row>
    <row r="9203" spans="1:8" x14ac:dyDescent="0.35">
      <c r="A9203" s="14">
        <v>77128</v>
      </c>
      <c r="B9203">
        <v>11831.333984375</v>
      </c>
      <c r="C9203">
        <v>-6.103515625E-5</v>
      </c>
      <c r="D9203">
        <v>15.99136352539062</v>
      </c>
      <c r="E9203">
        <v>0.46747756289544479</v>
      </c>
      <c r="F9203">
        <v>2.960511207580566</v>
      </c>
      <c r="G9203">
        <v>7.3816408985294402E-6</v>
      </c>
      <c r="H9203" s="15">
        <v>-999</v>
      </c>
    </row>
    <row r="9204" spans="1:8" x14ac:dyDescent="0.35">
      <c r="A9204" s="14">
        <v>77129</v>
      </c>
      <c r="B9204">
        <v>3108.528076171875</v>
      </c>
      <c r="C9204">
        <v>0.81884765625</v>
      </c>
      <c r="D9204">
        <v>10.54598999023438</v>
      </c>
      <c r="E9204">
        <v>0.76455448963117145</v>
      </c>
      <c r="F9204">
        <v>5.3901362419128418</v>
      </c>
      <c r="G9204">
        <v>2.455743551254272</v>
      </c>
      <c r="H9204" s="15">
        <v>-999</v>
      </c>
    </row>
    <row r="9205" spans="1:8" x14ac:dyDescent="0.35">
      <c r="A9205" s="14">
        <v>77130</v>
      </c>
      <c r="B9205">
        <v>11934.421875</v>
      </c>
      <c r="C9205">
        <v>-0.518646240234375</v>
      </c>
      <c r="D9205">
        <v>12.24649047851562</v>
      </c>
      <c r="E9205">
        <v>0.63769937329235094</v>
      </c>
      <c r="F9205">
        <v>3.3675098419189449</v>
      </c>
      <c r="G9205">
        <v>7.3816408985294402E-6</v>
      </c>
      <c r="H9205" s="15">
        <v>-999</v>
      </c>
    </row>
    <row r="9206" spans="1:8" x14ac:dyDescent="0.35">
      <c r="A9206" s="14">
        <v>77131</v>
      </c>
      <c r="B9206">
        <v>11535.611328125</v>
      </c>
      <c r="C9206">
        <v>2.690765380859375</v>
      </c>
      <c r="D9206">
        <v>14.918701171875</v>
      </c>
      <c r="E9206">
        <v>0.59018911378747307</v>
      </c>
      <c r="F9206">
        <v>4.2964415550231934</v>
      </c>
      <c r="G9206">
        <v>7.3816408985294402E-6</v>
      </c>
      <c r="H9206" s="15">
        <v>-999</v>
      </c>
    </row>
    <row r="9207" spans="1:8" x14ac:dyDescent="0.35">
      <c r="A9207" s="14">
        <v>77132</v>
      </c>
      <c r="B9207">
        <v>12119.7705078125</v>
      </c>
      <c r="C9207">
        <v>1.20404052734375</v>
      </c>
      <c r="D9207">
        <v>15.05752563476562</v>
      </c>
      <c r="E9207">
        <v>0.86570568948593163</v>
      </c>
      <c r="F9207">
        <v>1.7522459030151369</v>
      </c>
      <c r="G9207">
        <v>0</v>
      </c>
      <c r="H9207" s="15">
        <v>-999</v>
      </c>
    </row>
    <row r="9208" spans="1:8" x14ac:dyDescent="0.35">
      <c r="A9208" s="14">
        <v>77133</v>
      </c>
      <c r="B9208">
        <v>11973.990234375</v>
      </c>
      <c r="C9208">
        <v>0.538116455078125</v>
      </c>
      <c r="D9208">
        <v>11.81533813476562</v>
      </c>
      <c r="E9208">
        <v>0.82774391496810762</v>
      </c>
      <c r="F9208">
        <v>3.0794467926025391</v>
      </c>
      <c r="G9208">
        <v>5.7054217904806137E-2</v>
      </c>
      <c r="H9208" s="15">
        <v>-999</v>
      </c>
    </row>
    <row r="9209" spans="1:8" x14ac:dyDescent="0.35">
      <c r="A9209" s="14">
        <v>77134</v>
      </c>
      <c r="B9209">
        <v>12260.3427734375</v>
      </c>
      <c r="C9209">
        <v>-1.033477783203125</v>
      </c>
      <c r="D9209">
        <v>11.89105224609375</v>
      </c>
      <c r="E9209">
        <v>0.71323148952836035</v>
      </c>
      <c r="F9209">
        <v>3.615928173065186</v>
      </c>
      <c r="G9209">
        <v>0</v>
      </c>
      <c r="H9209" s="15">
        <v>-999</v>
      </c>
    </row>
    <row r="9210" spans="1:8" x14ac:dyDescent="0.35">
      <c r="A9210" s="14">
        <v>77135</v>
      </c>
      <c r="B9210">
        <v>12856.9970703125</v>
      </c>
      <c r="C9210">
        <v>1.002593994140625</v>
      </c>
      <c r="D9210">
        <v>12.08349609375</v>
      </c>
      <c r="E9210">
        <v>0.67985223107368098</v>
      </c>
      <c r="F9210">
        <v>2.6586265563964839</v>
      </c>
      <c r="G9210">
        <v>2.0982625428587198E-3</v>
      </c>
      <c r="H9210" s="15">
        <v>-999</v>
      </c>
    </row>
    <row r="9211" spans="1:8" x14ac:dyDescent="0.35">
      <c r="A9211" s="14">
        <v>77136</v>
      </c>
      <c r="B9211">
        <v>13798.833984375</v>
      </c>
      <c r="C9211">
        <v>-1.631317138671875</v>
      </c>
      <c r="D9211">
        <v>11.78692626953125</v>
      </c>
      <c r="E9211">
        <v>0.58305801702599813</v>
      </c>
      <c r="F9211">
        <v>3.5308184623718262</v>
      </c>
      <c r="G9211">
        <v>7.3816408985294402E-6</v>
      </c>
      <c r="H9211" s="15">
        <v>-999</v>
      </c>
    </row>
    <row r="9212" spans="1:8" x14ac:dyDescent="0.35">
      <c r="A9212" s="14">
        <v>77137</v>
      </c>
      <c r="B9212">
        <v>13715.01171875</v>
      </c>
      <c r="C9212">
        <v>-1.610809326171875</v>
      </c>
      <c r="D9212">
        <v>11.72067260742188</v>
      </c>
      <c r="E9212">
        <v>0.66241993948952638</v>
      </c>
      <c r="F9212">
        <v>2.2949104309082031</v>
      </c>
      <c r="G9212">
        <v>0</v>
      </c>
      <c r="H9212" s="15">
        <v>-999</v>
      </c>
    </row>
    <row r="9213" spans="1:8" x14ac:dyDescent="0.35">
      <c r="A9213" s="14">
        <v>77138</v>
      </c>
      <c r="B9213">
        <v>4483.01904296875</v>
      </c>
      <c r="C9213">
        <v>0.123992919921875</v>
      </c>
      <c r="D9213">
        <v>11.57135009765625</v>
      </c>
      <c r="E9213">
        <v>0.79754186245716985</v>
      </c>
      <c r="F9213">
        <v>3.8952622413635249</v>
      </c>
      <c r="G9213">
        <v>7.0199266076087952E-2</v>
      </c>
      <c r="H9213" s="15">
        <v>-999</v>
      </c>
    </row>
    <row r="9214" spans="1:8" x14ac:dyDescent="0.35">
      <c r="A9214" s="14">
        <v>77139</v>
      </c>
      <c r="B9214">
        <v>7323.63134765625</v>
      </c>
      <c r="C9214">
        <v>1.29266357421875</v>
      </c>
      <c r="D9214">
        <v>12.28646850585938</v>
      </c>
      <c r="E9214">
        <v>0.83437444819600814</v>
      </c>
      <c r="F9214">
        <v>2.2854537963867192</v>
      </c>
      <c r="G9214">
        <v>1.7743876203894619E-2</v>
      </c>
      <c r="H9214" s="15">
        <v>-999</v>
      </c>
    </row>
    <row r="9215" spans="1:8" x14ac:dyDescent="0.35">
      <c r="A9215" s="14">
        <v>77140</v>
      </c>
      <c r="B9215">
        <v>7185.1416015625</v>
      </c>
      <c r="C9215">
        <v>0.144500732421875</v>
      </c>
      <c r="D9215">
        <v>9.159942626953125</v>
      </c>
      <c r="E9215">
        <v>0.73274357427157566</v>
      </c>
      <c r="F9215">
        <v>1.5925741195678711</v>
      </c>
      <c r="G9215">
        <v>2.553672157227993E-2</v>
      </c>
      <c r="H9215" s="15">
        <v>-999</v>
      </c>
    </row>
    <row r="9216" spans="1:8" x14ac:dyDescent="0.35">
      <c r="A9216" s="14">
        <v>77141</v>
      </c>
      <c r="B9216">
        <v>14549.0771484375</v>
      </c>
      <c r="C9216">
        <v>-0.18658447265625</v>
      </c>
      <c r="D9216">
        <v>10.45449829101562</v>
      </c>
      <c r="E9216">
        <v>0.72021115957402915</v>
      </c>
      <c r="F9216">
        <v>2.226531982421875</v>
      </c>
      <c r="G9216">
        <v>0</v>
      </c>
      <c r="H9216" s="15">
        <v>-999</v>
      </c>
    </row>
    <row r="9217" spans="1:8" x14ac:dyDescent="0.35">
      <c r="A9217" s="14">
        <v>77142</v>
      </c>
      <c r="B9217">
        <v>15055.1396484375</v>
      </c>
      <c r="C9217">
        <v>-1.487701416015625</v>
      </c>
      <c r="D9217">
        <v>14.39181518554688</v>
      </c>
      <c r="E9217">
        <v>0.67557109694451034</v>
      </c>
      <c r="F9217">
        <v>3.3856959342956539</v>
      </c>
      <c r="G9217">
        <v>0</v>
      </c>
      <c r="H9217" s="15">
        <v>-999</v>
      </c>
    </row>
    <row r="9218" spans="1:8" x14ac:dyDescent="0.35">
      <c r="A9218" s="14">
        <v>77143</v>
      </c>
      <c r="B9218">
        <v>15601.291015625</v>
      </c>
      <c r="C9218">
        <v>-0.265869140625</v>
      </c>
      <c r="D9218">
        <v>17.816986083984379</v>
      </c>
      <c r="E9218">
        <v>0.76514320144377646</v>
      </c>
      <c r="F9218">
        <v>2.11378002166748</v>
      </c>
      <c r="G9218">
        <v>7.3816408985294402E-6</v>
      </c>
      <c r="H9218" s="15">
        <v>-999</v>
      </c>
    </row>
    <row r="9219" spans="1:8" x14ac:dyDescent="0.35">
      <c r="A9219" s="14">
        <v>77144</v>
      </c>
      <c r="B9219">
        <v>15813.19140625</v>
      </c>
      <c r="C9219">
        <v>0.15570068359375</v>
      </c>
      <c r="D9219">
        <v>18.743499755859379</v>
      </c>
      <c r="E9219">
        <v>0.81746422580361089</v>
      </c>
      <c r="F9219">
        <v>1.5289239883422849</v>
      </c>
      <c r="G9219">
        <v>7.3816408985294402E-6</v>
      </c>
      <c r="H9219" s="15">
        <v>-999</v>
      </c>
    </row>
    <row r="9220" spans="1:8" x14ac:dyDescent="0.35">
      <c r="A9220" s="14">
        <v>77145</v>
      </c>
      <c r="B9220">
        <v>15249.337890625</v>
      </c>
      <c r="C9220">
        <v>2.0257568359375</v>
      </c>
      <c r="D9220">
        <v>17.664520263671879</v>
      </c>
      <c r="E9220">
        <v>0.89843105281842084</v>
      </c>
      <c r="F9220">
        <v>1.882820129394531</v>
      </c>
      <c r="G9220">
        <v>0</v>
      </c>
      <c r="H9220" s="15">
        <v>-999</v>
      </c>
    </row>
    <row r="9221" spans="1:8" x14ac:dyDescent="0.35">
      <c r="A9221" s="14">
        <v>77146</v>
      </c>
      <c r="B9221">
        <v>9374.43359375</v>
      </c>
      <c r="C9221">
        <v>4.96746826171875</v>
      </c>
      <c r="D9221">
        <v>14.70730590820312</v>
      </c>
      <c r="E9221">
        <v>0.98856696450786896</v>
      </c>
      <c r="F9221">
        <v>0.80949306488037109</v>
      </c>
      <c r="G9221">
        <v>1.260295324027538E-2</v>
      </c>
      <c r="H9221" s="15">
        <v>-999</v>
      </c>
    </row>
    <row r="9222" spans="1:8" x14ac:dyDescent="0.35">
      <c r="A9222" s="14">
        <v>77147</v>
      </c>
      <c r="B9222">
        <v>15077.005859375</v>
      </c>
      <c r="C9222">
        <v>4.8648681640625</v>
      </c>
      <c r="D9222">
        <v>16.73486328125</v>
      </c>
      <c r="E9222">
        <v>1.083188564575158</v>
      </c>
      <c r="F9222">
        <v>1.025904655456543</v>
      </c>
      <c r="G9222">
        <v>1.286476152017713E-3</v>
      </c>
      <c r="H9222" s="15">
        <v>-999</v>
      </c>
    </row>
    <row r="9223" spans="1:8" x14ac:dyDescent="0.35">
      <c r="A9223" s="14">
        <v>77148</v>
      </c>
      <c r="B9223">
        <v>16994.00390625</v>
      </c>
      <c r="C9223">
        <v>3.085296630859375</v>
      </c>
      <c r="D9223">
        <v>12.71551513671875</v>
      </c>
      <c r="E9223">
        <v>0.82293394210587878</v>
      </c>
      <c r="F9223">
        <v>3.3220453262329102</v>
      </c>
      <c r="G9223">
        <v>8.0977277830243111E-3</v>
      </c>
      <c r="H9223" s="15">
        <v>-999</v>
      </c>
    </row>
    <row r="9224" spans="1:8" x14ac:dyDescent="0.35">
      <c r="A9224" s="14">
        <v>77149</v>
      </c>
      <c r="B9224">
        <v>17847.853515625</v>
      </c>
      <c r="C9224">
        <v>0.700408935546875</v>
      </c>
      <c r="D9224">
        <v>13.45376586914062</v>
      </c>
      <c r="E9224">
        <v>0.59239074637049238</v>
      </c>
      <c r="F9224">
        <v>3.0783557891845699</v>
      </c>
      <c r="G9224">
        <v>7.3816408985294402E-6</v>
      </c>
      <c r="H9224" s="15">
        <v>-999</v>
      </c>
    </row>
    <row r="9225" spans="1:8" x14ac:dyDescent="0.35">
      <c r="A9225" s="14">
        <v>77150</v>
      </c>
      <c r="B9225">
        <v>17994.15234375</v>
      </c>
      <c r="C9225">
        <v>-0.362884521484375</v>
      </c>
      <c r="D9225">
        <v>15.92510986328125</v>
      </c>
      <c r="E9225">
        <v>0.53838308539819546</v>
      </c>
      <c r="F9225">
        <v>3.0470762252807622</v>
      </c>
      <c r="G9225">
        <v>7.3816408985294402E-6</v>
      </c>
      <c r="H9225" s="15">
        <v>-999</v>
      </c>
    </row>
    <row r="9226" spans="1:8" x14ac:dyDescent="0.35">
      <c r="A9226" s="14">
        <v>77151</v>
      </c>
      <c r="B9226">
        <v>18226.880859375</v>
      </c>
      <c r="C9226">
        <v>0.22845458984375</v>
      </c>
      <c r="D9226">
        <v>15.568603515625</v>
      </c>
      <c r="E9226">
        <v>0.75751547277044184</v>
      </c>
      <c r="F9226">
        <v>2.693543434143066</v>
      </c>
      <c r="G9226">
        <v>7.3816408985294402E-6</v>
      </c>
      <c r="H9226" s="15">
        <v>-999</v>
      </c>
    </row>
    <row r="9227" spans="1:8" x14ac:dyDescent="0.35">
      <c r="A9227" s="14">
        <v>77152</v>
      </c>
      <c r="B9227">
        <v>7263.75830078125</v>
      </c>
      <c r="C9227">
        <v>1.129425048828125</v>
      </c>
      <c r="D9227">
        <v>11.09494018554688</v>
      </c>
      <c r="E9227">
        <v>0.81153660179388609</v>
      </c>
      <c r="F9227">
        <v>1.8064393997192381</v>
      </c>
      <c r="G9227">
        <v>4.8240809701383114E-3</v>
      </c>
      <c r="H9227" s="15">
        <v>-999</v>
      </c>
    </row>
    <row r="9228" spans="1:8" x14ac:dyDescent="0.35">
      <c r="A9228" s="14">
        <v>77153</v>
      </c>
      <c r="B9228">
        <v>18465.333984375</v>
      </c>
      <c r="C9228">
        <v>2.63946533203125</v>
      </c>
      <c r="D9228">
        <v>16.409912109375</v>
      </c>
      <c r="E9228">
        <v>0.8401671039121501</v>
      </c>
      <c r="F9228">
        <v>2.8477592468261719</v>
      </c>
      <c r="G9228">
        <v>7.3816408985294402E-6</v>
      </c>
      <c r="H9228" s="15">
        <v>-999</v>
      </c>
    </row>
    <row r="9229" spans="1:8" x14ac:dyDescent="0.35">
      <c r="A9229" s="14">
        <v>77154</v>
      </c>
      <c r="B9229">
        <v>18789.69140625</v>
      </c>
      <c r="C9229">
        <v>1.395263671875</v>
      </c>
      <c r="D9229">
        <v>15.73159790039062</v>
      </c>
      <c r="E9229">
        <v>0.62555843253812615</v>
      </c>
      <c r="F9229">
        <v>3.8399772644042969</v>
      </c>
      <c r="G9229">
        <v>0</v>
      </c>
      <c r="H9229" s="15">
        <v>-999</v>
      </c>
    </row>
    <row r="9230" spans="1:8" x14ac:dyDescent="0.35">
      <c r="A9230" s="14">
        <v>77155</v>
      </c>
      <c r="B9230">
        <v>18098.28125</v>
      </c>
      <c r="C9230">
        <v>1.924072265625</v>
      </c>
      <c r="D9230">
        <v>17.38372802734375</v>
      </c>
      <c r="E9230">
        <v>0.8260632844161887</v>
      </c>
      <c r="F9230">
        <v>3.085993766784668</v>
      </c>
      <c r="G9230">
        <v>7.3816408985294402E-6</v>
      </c>
      <c r="H9230" s="15">
        <v>-999</v>
      </c>
    </row>
    <row r="9231" spans="1:8" x14ac:dyDescent="0.35">
      <c r="A9231" s="14">
        <v>77156</v>
      </c>
      <c r="B9231">
        <v>19417.064453125</v>
      </c>
      <c r="C9231">
        <v>5.75091552734375</v>
      </c>
      <c r="D9231">
        <v>22.33062744140625</v>
      </c>
      <c r="E9231">
        <v>0.71473905017535611</v>
      </c>
      <c r="F9231">
        <v>3.7625060081481929</v>
      </c>
      <c r="G9231">
        <v>7.3816408985294402E-6</v>
      </c>
      <c r="H9231" s="15">
        <v>-999</v>
      </c>
    </row>
    <row r="9232" spans="1:8" x14ac:dyDescent="0.35">
      <c r="A9232" s="14">
        <v>77157</v>
      </c>
      <c r="B9232">
        <v>18777.716796875</v>
      </c>
      <c r="C9232">
        <v>5.14654541015625</v>
      </c>
      <c r="D9232">
        <v>25.708465576171879</v>
      </c>
      <c r="E9232">
        <v>0.98458491409677817</v>
      </c>
      <c r="F9232">
        <v>3.2318439483642578</v>
      </c>
      <c r="G9232">
        <v>4.8035968095064163E-2</v>
      </c>
      <c r="H9232" s="15">
        <v>-999</v>
      </c>
    </row>
    <row r="9233" spans="1:8" x14ac:dyDescent="0.35">
      <c r="A9233" s="14">
        <v>77158</v>
      </c>
      <c r="B9233">
        <v>19280.65625</v>
      </c>
      <c r="C9233">
        <v>8.4771728515625</v>
      </c>
      <c r="D9233">
        <v>26.2647705078125</v>
      </c>
      <c r="E9233">
        <v>1.2122751773052249</v>
      </c>
      <c r="F9233">
        <v>2.434941291809082</v>
      </c>
      <c r="G9233">
        <v>7.3816408985294402E-6</v>
      </c>
      <c r="H9233" s="15">
        <v>-999</v>
      </c>
    </row>
    <row r="9234" spans="1:8" x14ac:dyDescent="0.35">
      <c r="A9234" s="14">
        <v>77159</v>
      </c>
      <c r="B9234">
        <v>18590.28515625</v>
      </c>
      <c r="C9234">
        <v>9.62066650390625</v>
      </c>
      <c r="D9234">
        <v>26.41937255859375</v>
      </c>
      <c r="E9234">
        <v>1.1465406426237441</v>
      </c>
      <c r="F9234">
        <v>4.1134920120239258</v>
      </c>
      <c r="G9234">
        <v>4.4699043035507202E-2</v>
      </c>
      <c r="H9234" s="15">
        <v>-999</v>
      </c>
    </row>
    <row r="9235" spans="1:8" x14ac:dyDescent="0.35">
      <c r="A9235" s="14">
        <v>77160</v>
      </c>
      <c r="B9235">
        <v>7712.029296875</v>
      </c>
      <c r="C9235">
        <v>3.70086669921875</v>
      </c>
      <c r="D9235">
        <v>14.70416259765625</v>
      </c>
      <c r="E9235">
        <v>0.94129485522258127</v>
      </c>
      <c r="F9235">
        <v>4.4146490097045898</v>
      </c>
      <c r="G9235">
        <v>0.69522333145141602</v>
      </c>
      <c r="H9235" s="15">
        <v>-999</v>
      </c>
    </row>
    <row r="9236" spans="1:8" x14ac:dyDescent="0.35">
      <c r="A9236" s="14">
        <v>77161</v>
      </c>
      <c r="B9236">
        <v>11221.14453125</v>
      </c>
      <c r="C9236">
        <v>2.644134521484375</v>
      </c>
      <c r="D9236">
        <v>16.80218505859375</v>
      </c>
      <c r="E9236">
        <v>0.85711388710554948</v>
      </c>
      <c r="F9236">
        <v>4.5281286239624023</v>
      </c>
      <c r="G9236">
        <v>3.9830353260040279</v>
      </c>
      <c r="H9236" s="15">
        <v>-999</v>
      </c>
    </row>
    <row r="9237" spans="1:8" x14ac:dyDescent="0.35">
      <c r="A9237" s="14">
        <v>77162</v>
      </c>
      <c r="B9237">
        <v>14326.763671875</v>
      </c>
      <c r="C9237">
        <v>0.884124755859375</v>
      </c>
      <c r="D9237">
        <v>11.27688598632812</v>
      </c>
      <c r="E9237">
        <v>0.70234189999264185</v>
      </c>
      <c r="F9237">
        <v>6.155031681060791</v>
      </c>
      <c r="G9237">
        <v>1.2884669303894041</v>
      </c>
      <c r="H9237" s="15">
        <v>-999</v>
      </c>
    </row>
    <row r="9238" spans="1:8" x14ac:dyDescent="0.35">
      <c r="A9238" s="14">
        <v>77163</v>
      </c>
      <c r="B9238">
        <v>20344.32421875</v>
      </c>
      <c r="C9238">
        <v>-0.480377197265625</v>
      </c>
      <c r="D9238">
        <v>14.33609008789062</v>
      </c>
      <c r="E9238">
        <v>0.63467448550982697</v>
      </c>
      <c r="F9238">
        <v>2.2519922256469731</v>
      </c>
      <c r="G9238">
        <v>7.3816408985294402E-6</v>
      </c>
      <c r="H9238" s="15">
        <v>-999</v>
      </c>
    </row>
    <row r="9239" spans="1:8" x14ac:dyDescent="0.35">
      <c r="A9239" s="14">
        <v>77164</v>
      </c>
      <c r="B9239">
        <v>20746.2578125</v>
      </c>
      <c r="C9239">
        <v>-0.6165771484375</v>
      </c>
      <c r="D9239">
        <v>19.5921630859375</v>
      </c>
      <c r="E9239">
        <v>0.55256368027983571</v>
      </c>
      <c r="F9239">
        <v>3.3089513778686519</v>
      </c>
      <c r="G9239">
        <v>7.3816408985294402E-6</v>
      </c>
      <c r="H9239" s="15">
        <v>-999</v>
      </c>
    </row>
    <row r="9240" spans="1:8" x14ac:dyDescent="0.35">
      <c r="A9240" s="14">
        <v>77165</v>
      </c>
      <c r="B9240">
        <v>8513.8154296875</v>
      </c>
      <c r="C9240">
        <v>4.521636962890625</v>
      </c>
      <c r="D9240">
        <v>15.20578002929688</v>
      </c>
      <c r="E9240">
        <v>0.84138788809205978</v>
      </c>
      <c r="F9240">
        <v>3.6497540473937988</v>
      </c>
      <c r="G9240">
        <v>0.48742219805717468</v>
      </c>
      <c r="H9240" s="15">
        <v>-999</v>
      </c>
    </row>
    <row r="9241" spans="1:8" x14ac:dyDescent="0.35">
      <c r="A9241" s="14">
        <v>77166</v>
      </c>
      <c r="B9241">
        <v>11268.001953125</v>
      </c>
      <c r="C9241">
        <v>5.6539306640625</v>
      </c>
      <c r="D9241">
        <v>11.55032348632812</v>
      </c>
      <c r="E9241">
        <v>0.85091855732530841</v>
      </c>
      <c r="F9241">
        <v>4.136042594909668</v>
      </c>
      <c r="G9241">
        <v>3.4460618495941162</v>
      </c>
      <c r="H9241" s="15">
        <v>-999</v>
      </c>
    </row>
    <row r="9242" spans="1:8" x14ac:dyDescent="0.35">
      <c r="A9242" s="14">
        <v>77167</v>
      </c>
      <c r="B9242">
        <v>16911.7421875</v>
      </c>
      <c r="C9242">
        <v>1.72821044921875</v>
      </c>
      <c r="D9242">
        <v>15.63381958007812</v>
      </c>
      <c r="E9242">
        <v>0.80562259939261427</v>
      </c>
      <c r="F9242">
        <v>3.4300694465637211</v>
      </c>
      <c r="G9242">
        <v>0.1547013521194458</v>
      </c>
      <c r="H9242" s="15">
        <v>-999</v>
      </c>
    </row>
    <row r="9243" spans="1:8" x14ac:dyDescent="0.35">
      <c r="A9243" s="14">
        <v>77168</v>
      </c>
      <c r="B9243">
        <v>11182.0966796875</v>
      </c>
      <c r="C9243">
        <v>3.496612548828125</v>
      </c>
      <c r="D9243">
        <v>12.15185546875</v>
      </c>
      <c r="E9243">
        <v>0.8891326613825733</v>
      </c>
      <c r="F9243">
        <v>5.1297154426574707</v>
      </c>
      <c r="G9243">
        <v>3.8399884700775151</v>
      </c>
      <c r="H9243" s="15">
        <v>-999</v>
      </c>
    </row>
    <row r="9244" spans="1:8" x14ac:dyDescent="0.35">
      <c r="A9244" s="14">
        <v>77169</v>
      </c>
      <c r="B9244">
        <v>10335.53515625</v>
      </c>
      <c r="C9244">
        <v>2.36151123046875</v>
      </c>
      <c r="D9244">
        <v>10.9635009765625</v>
      </c>
      <c r="E9244">
        <v>0.8578490912686243</v>
      </c>
      <c r="F9244">
        <v>3.6141095161437988</v>
      </c>
      <c r="G9244">
        <v>2.5801398754119869</v>
      </c>
      <c r="H9244" s="15">
        <v>-999</v>
      </c>
    </row>
    <row r="9245" spans="1:8" x14ac:dyDescent="0.35">
      <c r="A9245" s="14">
        <v>77170</v>
      </c>
      <c r="B9245">
        <v>17121.560546875</v>
      </c>
      <c r="C9245">
        <v>0.670562744140625</v>
      </c>
      <c r="D9245">
        <v>15.13534545898438</v>
      </c>
      <c r="E9245">
        <v>0.74577501862857498</v>
      </c>
      <c r="F9245">
        <v>4.3557271957397461</v>
      </c>
      <c r="G9245">
        <v>7.3816408985294402E-6</v>
      </c>
      <c r="H9245" s="15">
        <v>-999</v>
      </c>
    </row>
    <row r="9246" spans="1:8" x14ac:dyDescent="0.35">
      <c r="A9246" s="14">
        <v>77171</v>
      </c>
      <c r="B9246">
        <v>8658.5537109375</v>
      </c>
      <c r="C9246">
        <v>6.946624755859375</v>
      </c>
      <c r="D9246">
        <v>15.79367065429688</v>
      </c>
      <c r="E9246">
        <v>0.97580696402900668</v>
      </c>
      <c r="F9246">
        <v>5.6058201789855957</v>
      </c>
      <c r="G9246">
        <v>1.1972061395645139</v>
      </c>
      <c r="H9246" s="15">
        <v>-999</v>
      </c>
    </row>
    <row r="9247" spans="1:8" x14ac:dyDescent="0.35">
      <c r="A9247" s="14">
        <v>77172</v>
      </c>
      <c r="B9247">
        <v>16492.626953125</v>
      </c>
      <c r="C9247">
        <v>6.316131591796875</v>
      </c>
      <c r="D9247">
        <v>12.21493530273438</v>
      </c>
      <c r="E9247">
        <v>0.86122211716401209</v>
      </c>
      <c r="F9247">
        <v>5.2551975250244141</v>
      </c>
      <c r="G9247">
        <v>2.519511222839355</v>
      </c>
      <c r="H9247" s="15">
        <v>-999</v>
      </c>
    </row>
    <row r="9248" spans="1:8" x14ac:dyDescent="0.35">
      <c r="A9248" s="14">
        <v>77173</v>
      </c>
      <c r="B9248">
        <v>16629.5546875</v>
      </c>
      <c r="C9248">
        <v>2.36712646484375</v>
      </c>
      <c r="D9248">
        <v>10.85833740234375</v>
      </c>
      <c r="E9248">
        <v>0.65374797879252622</v>
      </c>
      <c r="F9248">
        <v>5.2057318687438956</v>
      </c>
      <c r="G9248">
        <v>1.192138671875</v>
      </c>
      <c r="H9248" s="15">
        <v>-999</v>
      </c>
    </row>
    <row r="9249" spans="1:8" x14ac:dyDescent="0.35">
      <c r="A9249" s="14">
        <v>77174</v>
      </c>
      <c r="B9249">
        <v>10634.3828125</v>
      </c>
      <c r="C9249">
        <v>2.207611083984375</v>
      </c>
      <c r="D9249">
        <v>9.9307861328125</v>
      </c>
      <c r="E9249">
        <v>0.75078780442655169</v>
      </c>
      <c r="F9249">
        <v>4.4117393493652344</v>
      </c>
      <c r="G9249">
        <v>3.0304615497589111</v>
      </c>
      <c r="H9249" s="15">
        <v>-999</v>
      </c>
    </row>
    <row r="9250" spans="1:8" x14ac:dyDescent="0.35">
      <c r="A9250" s="14">
        <v>77175</v>
      </c>
      <c r="B9250">
        <v>12133.3056640625</v>
      </c>
      <c r="C9250">
        <v>3.97039794921875</v>
      </c>
      <c r="D9250">
        <v>15.99661254882812</v>
      </c>
      <c r="E9250">
        <v>0.87277589366768671</v>
      </c>
      <c r="F9250">
        <v>4.9518580436706543</v>
      </c>
      <c r="G9250">
        <v>0.13061332702636719</v>
      </c>
      <c r="H9250" s="15">
        <v>-999</v>
      </c>
    </row>
    <row r="9251" spans="1:8" x14ac:dyDescent="0.35">
      <c r="A9251" s="14">
        <v>77176</v>
      </c>
      <c r="B9251">
        <v>20455.740234375</v>
      </c>
      <c r="C9251">
        <v>7.1695556640625</v>
      </c>
      <c r="D9251">
        <v>21.301055908203121</v>
      </c>
      <c r="E9251">
        <v>0.94179791252913547</v>
      </c>
      <c r="F9251">
        <v>4.994412899017334</v>
      </c>
      <c r="G9251">
        <v>0.20586453378200531</v>
      </c>
      <c r="H9251" s="15">
        <v>-999</v>
      </c>
    </row>
    <row r="9252" spans="1:8" x14ac:dyDescent="0.35">
      <c r="A9252" s="14">
        <v>77177</v>
      </c>
      <c r="B9252">
        <v>23329.15625</v>
      </c>
      <c r="C9252">
        <v>3.795074462890625</v>
      </c>
      <c r="D9252">
        <v>15.72109985351562</v>
      </c>
      <c r="E9252">
        <v>0.84042595379942753</v>
      </c>
      <c r="F9252">
        <v>4.0342020988464364</v>
      </c>
      <c r="G9252">
        <v>0.13061332702636719</v>
      </c>
      <c r="H9252" s="15">
        <v>-999</v>
      </c>
    </row>
    <row r="9253" spans="1:8" x14ac:dyDescent="0.35">
      <c r="A9253" s="14">
        <v>77178</v>
      </c>
      <c r="B9253">
        <v>23643.099609375</v>
      </c>
      <c r="C9253">
        <v>1.34210205078125</v>
      </c>
      <c r="D9253">
        <v>19.859283447265621</v>
      </c>
      <c r="E9253">
        <v>0.80866418344284197</v>
      </c>
      <c r="F9253">
        <v>1.8773641586303711</v>
      </c>
      <c r="G9253">
        <v>7.3816408985294402E-6</v>
      </c>
      <c r="H9253" s="15">
        <v>-999</v>
      </c>
    </row>
    <row r="9254" spans="1:8" x14ac:dyDescent="0.35">
      <c r="A9254" s="14">
        <v>77179</v>
      </c>
      <c r="B9254">
        <v>22363.3671875</v>
      </c>
      <c r="C9254">
        <v>4.32763671875</v>
      </c>
      <c r="D9254">
        <v>21.3431396484375</v>
      </c>
      <c r="E9254">
        <v>0.88606182121696864</v>
      </c>
      <c r="F9254">
        <v>3.4402532577514648</v>
      </c>
      <c r="G9254">
        <v>0.1756367236375809</v>
      </c>
      <c r="H9254" s="15">
        <v>-999</v>
      </c>
    </row>
    <row r="9255" spans="1:8" x14ac:dyDescent="0.35">
      <c r="A9255" s="14">
        <v>77180</v>
      </c>
      <c r="B9255">
        <v>13084.5166015625</v>
      </c>
      <c r="C9255">
        <v>4.92547607421875</v>
      </c>
      <c r="D9255">
        <v>15.76736450195312</v>
      </c>
      <c r="E9255">
        <v>0.98892257011344997</v>
      </c>
      <c r="F9255">
        <v>2.6378955841064449</v>
      </c>
      <c r="G9255">
        <v>1.507092356681824</v>
      </c>
      <c r="H9255" s="15">
        <v>-999</v>
      </c>
    </row>
    <row r="9256" spans="1:8" x14ac:dyDescent="0.35">
      <c r="A9256" s="14">
        <v>77181</v>
      </c>
      <c r="B9256">
        <v>17734.873046875</v>
      </c>
      <c r="C9256">
        <v>2.049072265625</v>
      </c>
      <c r="D9256">
        <v>14.416015625</v>
      </c>
      <c r="E9256">
        <v>0.78634854318865988</v>
      </c>
      <c r="F9256">
        <v>2.2108926773071289</v>
      </c>
      <c r="G9256">
        <v>7.3816408985294402E-6</v>
      </c>
      <c r="H9256" s="15">
        <v>-999</v>
      </c>
    </row>
    <row r="9257" spans="1:8" x14ac:dyDescent="0.35">
      <c r="A9257" s="14">
        <v>77182</v>
      </c>
      <c r="B9257">
        <v>11400.765625</v>
      </c>
      <c r="C9257">
        <v>6.999786376953125</v>
      </c>
      <c r="D9257">
        <v>13.50003051757812</v>
      </c>
      <c r="E9257">
        <v>0.82830516812123545</v>
      </c>
      <c r="F9257">
        <v>4.4615683555603027</v>
      </c>
      <c r="G9257">
        <v>7.3816408985294402E-6</v>
      </c>
      <c r="H9257" s="15">
        <v>-999</v>
      </c>
    </row>
    <row r="9258" spans="1:8" x14ac:dyDescent="0.35">
      <c r="A9258" s="14">
        <v>77183</v>
      </c>
      <c r="B9258">
        <v>23528.560546875</v>
      </c>
      <c r="C9258">
        <v>7.052032470703125</v>
      </c>
      <c r="D9258">
        <v>15.01229858398438</v>
      </c>
      <c r="E9258">
        <v>0.82641628384956245</v>
      </c>
      <c r="F9258">
        <v>4.9562225341796884</v>
      </c>
      <c r="G9258">
        <v>2.6430238038301471E-2</v>
      </c>
      <c r="H9258" s="15">
        <v>-999</v>
      </c>
    </row>
    <row r="9259" spans="1:8" x14ac:dyDescent="0.35">
      <c r="A9259" s="14">
        <v>77184</v>
      </c>
      <c r="B9259">
        <v>10707.2724609375</v>
      </c>
      <c r="C9259">
        <v>4.933868408203125</v>
      </c>
      <c r="D9259">
        <v>13.13406372070312</v>
      </c>
      <c r="E9259">
        <v>0.72158936480097713</v>
      </c>
      <c r="F9259">
        <v>1.8540868759155269</v>
      </c>
      <c r="G9259">
        <v>3.3734843134880073E-2</v>
      </c>
      <c r="H9259" s="15">
        <v>-999</v>
      </c>
    </row>
    <row r="9260" spans="1:8" x14ac:dyDescent="0.35">
      <c r="A9260" s="14">
        <v>77185</v>
      </c>
      <c r="B9260">
        <v>8440.92578125</v>
      </c>
      <c r="C9260">
        <v>6.636962890625</v>
      </c>
      <c r="D9260">
        <v>13.34967041015625</v>
      </c>
      <c r="E9260">
        <v>0.92866157811133421</v>
      </c>
      <c r="F9260">
        <v>3.1591005325317378</v>
      </c>
      <c r="G9260">
        <v>3.609190940856934</v>
      </c>
      <c r="H9260" s="15">
        <v>-999</v>
      </c>
    </row>
    <row r="9261" spans="1:8" x14ac:dyDescent="0.35">
      <c r="A9261" s="14">
        <v>77186</v>
      </c>
      <c r="B9261">
        <v>17141.34375</v>
      </c>
      <c r="C9261">
        <v>5.987823486328125</v>
      </c>
      <c r="D9261">
        <v>17.24700927734375</v>
      </c>
      <c r="E9261">
        <v>0.98736065356794822</v>
      </c>
      <c r="F9261">
        <v>4.0221991539001456</v>
      </c>
      <c r="G9261">
        <v>0.81724709272384644</v>
      </c>
      <c r="H9261" s="15">
        <v>-999</v>
      </c>
    </row>
    <row r="9262" spans="1:8" x14ac:dyDescent="0.35">
      <c r="A9262" s="14">
        <v>77187</v>
      </c>
      <c r="B9262">
        <v>24731.7578125</v>
      </c>
      <c r="C9262">
        <v>3.301666259765625</v>
      </c>
      <c r="D9262">
        <v>20.36932373046875</v>
      </c>
      <c r="E9262">
        <v>0.98063269806451314</v>
      </c>
      <c r="F9262">
        <v>2.4389419555664058</v>
      </c>
      <c r="G9262">
        <v>7.550511509180069E-3</v>
      </c>
      <c r="H9262" s="15">
        <v>-999</v>
      </c>
    </row>
    <row r="9263" spans="1:8" x14ac:dyDescent="0.35">
      <c r="A9263" s="14">
        <v>77188</v>
      </c>
      <c r="B9263">
        <v>14524.6064453125</v>
      </c>
      <c r="C9263">
        <v>11.4561767578125</v>
      </c>
      <c r="D9263">
        <v>20.947723388671879</v>
      </c>
      <c r="E9263">
        <v>1.5013991869020651</v>
      </c>
      <c r="F9263">
        <v>2.5633335113525391</v>
      </c>
      <c r="G9263">
        <v>3.90599513053894</v>
      </c>
      <c r="H9263" s="15">
        <v>-999</v>
      </c>
    </row>
    <row r="9264" spans="1:8" x14ac:dyDescent="0.35">
      <c r="A9264" s="14">
        <v>77189</v>
      </c>
      <c r="B9264">
        <v>20003.302734375</v>
      </c>
      <c r="C9264">
        <v>9.813720703125</v>
      </c>
      <c r="D9264">
        <v>21.907867431640621</v>
      </c>
      <c r="E9264">
        <v>1.417423743445215</v>
      </c>
      <c r="F9264">
        <v>1.6056680679321289</v>
      </c>
      <c r="G9264">
        <v>1.9145370721817021</v>
      </c>
      <c r="H9264" s="15">
        <v>-999</v>
      </c>
    </row>
    <row r="9265" spans="1:8" x14ac:dyDescent="0.35">
      <c r="A9265" s="14">
        <v>77190</v>
      </c>
      <c r="B9265">
        <v>11520.5126953125</v>
      </c>
      <c r="C9265">
        <v>8.2020263671875</v>
      </c>
      <c r="D9265">
        <v>16.573974609375</v>
      </c>
      <c r="E9265">
        <v>1.3139298134373349</v>
      </c>
      <c r="F9265">
        <v>2.0050287246704102</v>
      </c>
      <c r="G9265">
        <v>30.064836502075199</v>
      </c>
      <c r="H9265" s="15">
        <v>-999</v>
      </c>
    </row>
    <row r="9266" spans="1:8" x14ac:dyDescent="0.35">
      <c r="A9266" s="14">
        <v>77191</v>
      </c>
      <c r="B9266">
        <v>5374.3544921875</v>
      </c>
      <c r="C9266">
        <v>7.086517333984375</v>
      </c>
      <c r="D9266">
        <v>12.12240600585938</v>
      </c>
      <c r="E9266">
        <v>1.067779116684314</v>
      </c>
      <c r="F9266">
        <v>3.1441879272460942</v>
      </c>
      <c r="G9266">
        <v>2.6767580509185791</v>
      </c>
      <c r="H9266" s="15">
        <v>-999</v>
      </c>
    </row>
    <row r="9267" spans="1:8" x14ac:dyDescent="0.35">
      <c r="A9267" s="14">
        <v>77192</v>
      </c>
      <c r="B9267">
        <v>19654.99609375</v>
      </c>
      <c r="C9267">
        <v>5.914154052734375</v>
      </c>
      <c r="D9267">
        <v>15.51181030273438</v>
      </c>
      <c r="E9267">
        <v>0.90840397829548136</v>
      </c>
      <c r="F9267">
        <v>1.4856424331665039</v>
      </c>
      <c r="G9267">
        <v>1.1487572453916069E-2</v>
      </c>
      <c r="H9267" s="15">
        <v>-999</v>
      </c>
    </row>
    <row r="9268" spans="1:8" x14ac:dyDescent="0.35">
      <c r="A9268" s="14">
        <v>77193</v>
      </c>
      <c r="B9268">
        <v>17697.91015625</v>
      </c>
      <c r="C9268">
        <v>4.65313720703125</v>
      </c>
      <c r="D9268">
        <v>14.89871215820312</v>
      </c>
      <c r="E9268">
        <v>0.7891781562190171</v>
      </c>
      <c r="F9268">
        <v>4.2142415046691886</v>
      </c>
      <c r="G9268">
        <v>5.7809241116046906E-4</v>
      </c>
      <c r="H9268" s="15">
        <v>-999</v>
      </c>
    </row>
    <row r="9269" spans="1:8" x14ac:dyDescent="0.35">
      <c r="A9269" s="14">
        <v>77194</v>
      </c>
      <c r="B9269">
        <v>21178.388671875</v>
      </c>
      <c r="C9269">
        <v>3.823974609375</v>
      </c>
      <c r="D9269">
        <v>15.57492065429688</v>
      </c>
      <c r="E9269">
        <v>0.76982258569187567</v>
      </c>
      <c r="F9269">
        <v>3.1358222961425781</v>
      </c>
      <c r="G9269">
        <v>7.3816408985294402E-6</v>
      </c>
      <c r="H9269" s="15">
        <v>-999</v>
      </c>
    </row>
    <row r="9270" spans="1:8" x14ac:dyDescent="0.35">
      <c r="A9270" s="14">
        <v>77195</v>
      </c>
      <c r="B9270">
        <v>15435.7275390625</v>
      </c>
      <c r="C9270">
        <v>4.913360595703125</v>
      </c>
      <c r="D9270">
        <v>17.115570068359379</v>
      </c>
      <c r="E9270">
        <v>0.91087527086928577</v>
      </c>
      <c r="F9270">
        <v>5.702568531036377</v>
      </c>
      <c r="G9270">
        <v>4.2893943786621094</v>
      </c>
      <c r="H9270" s="15">
        <v>-999</v>
      </c>
    </row>
    <row r="9271" spans="1:8" x14ac:dyDescent="0.35">
      <c r="A9271" s="14">
        <v>77196</v>
      </c>
      <c r="B9271">
        <v>3484.951171875</v>
      </c>
      <c r="C9271">
        <v>6.418731689453125</v>
      </c>
      <c r="D9271">
        <v>7.798065185546875</v>
      </c>
      <c r="E9271">
        <v>0.99512648941055137</v>
      </c>
      <c r="F9271">
        <v>5.284294605255127</v>
      </c>
      <c r="G9271">
        <v>32.919689178466797</v>
      </c>
      <c r="H9271" s="15">
        <v>-999</v>
      </c>
    </row>
    <row r="9272" spans="1:8" x14ac:dyDescent="0.35">
      <c r="A9272" s="14">
        <v>77197</v>
      </c>
      <c r="B9272">
        <v>21702.154296875</v>
      </c>
      <c r="C9272">
        <v>6.217254638671875</v>
      </c>
      <c r="D9272">
        <v>16.3089599609375</v>
      </c>
      <c r="E9272">
        <v>0.91428857527142848</v>
      </c>
      <c r="F9272">
        <v>2.4287586212158199</v>
      </c>
      <c r="G9272">
        <v>1.081183552742004</v>
      </c>
      <c r="H9272" s="15">
        <v>-999</v>
      </c>
    </row>
    <row r="9273" spans="1:8" x14ac:dyDescent="0.35">
      <c r="A9273" s="14">
        <v>77198</v>
      </c>
      <c r="B9273">
        <v>15906.3857421875</v>
      </c>
      <c r="C9273">
        <v>9.812774658203125</v>
      </c>
      <c r="D9273">
        <v>25.394012451171879</v>
      </c>
      <c r="E9273">
        <v>1.65164190832415</v>
      </c>
      <c r="F9273">
        <v>4.8983917236328116</v>
      </c>
      <c r="G9273">
        <v>6.0569248199462891</v>
      </c>
      <c r="H9273" s="15">
        <v>-999</v>
      </c>
    </row>
    <row r="9274" spans="1:8" x14ac:dyDescent="0.35">
      <c r="A9274" s="14">
        <v>77199</v>
      </c>
      <c r="B9274">
        <v>22613.794921875</v>
      </c>
      <c r="C9274">
        <v>11.63153076171875</v>
      </c>
      <c r="D9274">
        <v>23.939605712890621</v>
      </c>
      <c r="E9274">
        <v>1.4563793754728971</v>
      </c>
      <c r="F9274">
        <v>3.7304987907409668</v>
      </c>
      <c r="G9274">
        <v>0.1008690074086189</v>
      </c>
      <c r="H9274" s="15">
        <v>-999</v>
      </c>
    </row>
    <row r="9275" spans="1:8" x14ac:dyDescent="0.35">
      <c r="A9275" s="14">
        <v>77200</v>
      </c>
      <c r="B9275">
        <v>7786.48095703125</v>
      </c>
      <c r="C9275">
        <v>4.96466064453125</v>
      </c>
      <c r="D9275">
        <v>17.41107177734375</v>
      </c>
      <c r="E9275">
        <v>1.376804924043922</v>
      </c>
      <c r="F9275">
        <v>2.5233249664306641</v>
      </c>
      <c r="G9275">
        <v>0.27613165974616999</v>
      </c>
      <c r="H9275" s="15">
        <v>-999</v>
      </c>
    </row>
    <row r="9276" spans="1:8" x14ac:dyDescent="0.35">
      <c r="A9276" s="14">
        <v>77201</v>
      </c>
      <c r="B9276">
        <v>27061.103515625</v>
      </c>
      <c r="C9276">
        <v>3.73724365234375</v>
      </c>
      <c r="D9276">
        <v>19.5048828125</v>
      </c>
      <c r="E9276">
        <v>1.0006373797691701</v>
      </c>
      <c r="F9276">
        <v>2.777562141418457</v>
      </c>
      <c r="G9276">
        <v>1.1487572453916069E-2</v>
      </c>
      <c r="H9276" s="15">
        <v>-999</v>
      </c>
    </row>
    <row r="9277" spans="1:8" x14ac:dyDescent="0.35">
      <c r="A9277" s="14">
        <v>77202</v>
      </c>
      <c r="B9277">
        <v>27738.455078125</v>
      </c>
      <c r="C9277">
        <v>7.093048095703125</v>
      </c>
      <c r="D9277">
        <v>22.243316650390621</v>
      </c>
      <c r="E9277">
        <v>1.0519355120334859</v>
      </c>
      <c r="F9277">
        <v>5.9731736183166504</v>
      </c>
      <c r="G9277">
        <v>7.3816408985294402E-6</v>
      </c>
      <c r="H9277" s="15">
        <v>-999</v>
      </c>
    </row>
    <row r="9278" spans="1:8" x14ac:dyDescent="0.35">
      <c r="A9278" s="14">
        <v>77203</v>
      </c>
      <c r="B9278">
        <v>27145.966796875</v>
      </c>
      <c r="C9278">
        <v>11.00570678710938</v>
      </c>
      <c r="D9278">
        <v>26.471954345703121</v>
      </c>
      <c r="E9278">
        <v>1.173687484657413</v>
      </c>
      <c r="F9278">
        <v>5.6872925758361816</v>
      </c>
      <c r="G9278">
        <v>7.3816408985294402E-6</v>
      </c>
      <c r="H9278" s="15">
        <v>-999</v>
      </c>
    </row>
    <row r="9279" spans="1:8" x14ac:dyDescent="0.35">
      <c r="A9279" s="14">
        <v>77204</v>
      </c>
      <c r="B9279">
        <v>24458.421875</v>
      </c>
      <c r="C9279">
        <v>13.54727172851562</v>
      </c>
      <c r="D9279">
        <v>26.347869873046879</v>
      </c>
      <c r="E9279">
        <v>1.2462073502872359</v>
      </c>
      <c r="F9279">
        <v>5.6280064582824707</v>
      </c>
      <c r="G9279">
        <v>0.56792324781417847</v>
      </c>
      <c r="H9279" s="15">
        <v>-999</v>
      </c>
    </row>
    <row r="9280" spans="1:8" x14ac:dyDescent="0.35">
      <c r="A9280" s="14">
        <v>77205</v>
      </c>
      <c r="B9280">
        <v>18162.3203125</v>
      </c>
      <c r="C9280">
        <v>13.2628173828125</v>
      </c>
      <c r="D9280">
        <v>21.73748779296875</v>
      </c>
      <c r="E9280">
        <v>1.6826389064536349</v>
      </c>
      <c r="F9280">
        <v>2.8292102813720699</v>
      </c>
      <c r="G9280">
        <v>5.1010737419128418</v>
      </c>
      <c r="H9280" s="15">
        <v>-999</v>
      </c>
    </row>
    <row r="9281" spans="1:8" x14ac:dyDescent="0.35">
      <c r="A9281" s="14">
        <v>77206</v>
      </c>
      <c r="B9281">
        <v>8006.19091796875</v>
      </c>
      <c r="C9281">
        <v>7.332763671875</v>
      </c>
      <c r="D9281">
        <v>19.24932861328125</v>
      </c>
      <c r="E9281">
        <v>1.454680850162636</v>
      </c>
      <c r="F9281">
        <v>3.4464364051818852</v>
      </c>
      <c r="G9281">
        <v>20.42893028259277</v>
      </c>
      <c r="H9281" s="15">
        <v>-999</v>
      </c>
    </row>
    <row r="9282" spans="1:8" x14ac:dyDescent="0.35">
      <c r="A9282" s="14">
        <v>77207</v>
      </c>
      <c r="B9282">
        <v>13542.6796875</v>
      </c>
      <c r="C9282">
        <v>6.86920166015625</v>
      </c>
      <c r="D9282">
        <v>14.10894775390625</v>
      </c>
      <c r="E9282">
        <v>0.79490909081549366</v>
      </c>
      <c r="F9282">
        <v>3.0925407409667969</v>
      </c>
      <c r="G9282">
        <v>1.1487572453916069E-2</v>
      </c>
      <c r="H9282" s="15">
        <v>-999</v>
      </c>
    </row>
    <row r="9283" spans="1:8" x14ac:dyDescent="0.35">
      <c r="A9283" s="14">
        <v>77208</v>
      </c>
      <c r="B9283">
        <v>17720.296875</v>
      </c>
      <c r="C9283">
        <v>5.166107177734375</v>
      </c>
      <c r="D9283">
        <v>14.699951171875</v>
      </c>
      <c r="E9283">
        <v>0.84227436523578392</v>
      </c>
      <c r="F9283">
        <v>2.3545598983764648</v>
      </c>
      <c r="G9283">
        <v>3.6497046239674091E-3</v>
      </c>
      <c r="H9283" s="15">
        <v>-999</v>
      </c>
    </row>
    <row r="9284" spans="1:8" x14ac:dyDescent="0.35">
      <c r="A9284" s="14">
        <v>77209</v>
      </c>
      <c r="B9284">
        <v>24646.373046875</v>
      </c>
      <c r="C9284">
        <v>3.742828369140625</v>
      </c>
      <c r="D9284">
        <v>17.769683837890621</v>
      </c>
      <c r="E9284">
        <v>0.94879825152461816</v>
      </c>
      <c r="F9284">
        <v>1.6460409164428711</v>
      </c>
      <c r="G9284">
        <v>3.6497046239674091E-3</v>
      </c>
      <c r="H9284" s="15">
        <v>-999</v>
      </c>
    </row>
    <row r="9285" spans="1:8" x14ac:dyDescent="0.35">
      <c r="A9285" s="14">
        <v>77210</v>
      </c>
      <c r="B9285">
        <v>14201.2900390625</v>
      </c>
      <c r="C9285">
        <v>11.78823852539062</v>
      </c>
      <c r="D9285">
        <v>19.836151123046879</v>
      </c>
      <c r="E9285">
        <v>1.203577909599864</v>
      </c>
      <c r="F9285">
        <v>2.9663305282592769</v>
      </c>
      <c r="G9285">
        <v>0.2052740603685379</v>
      </c>
      <c r="H9285" s="15">
        <v>-999</v>
      </c>
    </row>
    <row r="9286" spans="1:8" x14ac:dyDescent="0.35">
      <c r="A9286" s="14">
        <v>77211</v>
      </c>
      <c r="B9286">
        <v>5844.49267578125</v>
      </c>
      <c r="C9286">
        <v>13.68997192382812</v>
      </c>
      <c r="D9286">
        <v>18.4532470703125</v>
      </c>
      <c r="E9286">
        <v>1.5965088557219971</v>
      </c>
      <c r="F9286">
        <v>3.9971027374267578</v>
      </c>
      <c r="G9286">
        <v>1.600435614585876</v>
      </c>
      <c r="H9286" s="15">
        <v>-999</v>
      </c>
    </row>
    <row r="9287" spans="1:8" x14ac:dyDescent="0.35">
      <c r="A9287" s="14">
        <v>77212</v>
      </c>
      <c r="B9287">
        <v>15950.640625</v>
      </c>
      <c r="C9287">
        <v>11.99435424804688</v>
      </c>
      <c r="D9287">
        <v>22.94793701171875</v>
      </c>
      <c r="E9287">
        <v>1.571343326016432</v>
      </c>
      <c r="F9287">
        <v>2.6222553253173828</v>
      </c>
      <c r="G9287">
        <v>0.13545921444892881</v>
      </c>
      <c r="H9287" s="15">
        <v>-999</v>
      </c>
    </row>
    <row r="9288" spans="1:8" x14ac:dyDescent="0.35">
      <c r="A9288" s="14">
        <v>77213</v>
      </c>
      <c r="B9288">
        <v>28169.02734375</v>
      </c>
      <c r="C9288">
        <v>13.25909423828125</v>
      </c>
      <c r="D9288">
        <v>27.568817138671879</v>
      </c>
      <c r="E9288">
        <v>1.663785824788687</v>
      </c>
      <c r="F9288">
        <v>2.9670581817626949</v>
      </c>
      <c r="G9288">
        <v>7.3816408985294402E-6</v>
      </c>
      <c r="H9288" s="15">
        <v>-999</v>
      </c>
    </row>
    <row r="9289" spans="1:8" x14ac:dyDescent="0.35">
      <c r="A9289" s="14">
        <v>77214</v>
      </c>
      <c r="B9289">
        <v>18728.77734375</v>
      </c>
      <c r="C9289">
        <v>9.324066162109375</v>
      </c>
      <c r="D9289">
        <v>22.721832275390621</v>
      </c>
      <c r="E9289">
        <v>1.6189632692750371</v>
      </c>
      <c r="F9289">
        <v>2.8954067230224609</v>
      </c>
      <c r="G9289">
        <v>3.3668947219848628</v>
      </c>
      <c r="H9289" s="15">
        <v>-999</v>
      </c>
    </row>
    <row r="9290" spans="1:8" x14ac:dyDescent="0.35">
      <c r="A9290" s="14">
        <v>77215</v>
      </c>
      <c r="B9290">
        <v>13945.1337890625</v>
      </c>
      <c r="C9290">
        <v>6.733978271484375</v>
      </c>
      <c r="D9290">
        <v>17.217559814453121</v>
      </c>
      <c r="E9290">
        <v>1.0566001750569689</v>
      </c>
      <c r="F9290">
        <v>3.2071113586425781</v>
      </c>
      <c r="G9290">
        <v>3.6497046239674091E-3</v>
      </c>
      <c r="H9290" s="15">
        <v>-999</v>
      </c>
    </row>
    <row r="9291" spans="1:8" x14ac:dyDescent="0.35">
      <c r="A9291" s="14">
        <v>77216</v>
      </c>
      <c r="B9291">
        <v>12930.4052734375</v>
      </c>
      <c r="C9291">
        <v>7.238555908203125</v>
      </c>
      <c r="D9291">
        <v>15.56439208984375</v>
      </c>
      <c r="E9291">
        <v>0.9217057512937743</v>
      </c>
      <c r="F9291">
        <v>2.7379169464111328</v>
      </c>
      <c r="G9291">
        <v>2.2231251001358029E-2</v>
      </c>
      <c r="H9291" s="15">
        <v>-999</v>
      </c>
    </row>
    <row r="9292" spans="1:8" x14ac:dyDescent="0.35">
      <c r="A9292" s="14">
        <v>77217</v>
      </c>
      <c r="B9292">
        <v>9642.5634765625</v>
      </c>
      <c r="C9292">
        <v>7.415771484375</v>
      </c>
      <c r="D9292">
        <v>15.41085815429688</v>
      </c>
      <c r="E9292">
        <v>0.94749225694765971</v>
      </c>
      <c r="F9292">
        <v>1.528197288513184</v>
      </c>
      <c r="G9292">
        <v>2.9473600909113881E-2</v>
      </c>
      <c r="H9292" s="15">
        <v>-999</v>
      </c>
    </row>
    <row r="9293" spans="1:8" x14ac:dyDescent="0.35">
      <c r="A9293" s="14">
        <v>77218</v>
      </c>
      <c r="B9293">
        <v>20727.515625</v>
      </c>
      <c r="C9293">
        <v>8.71221923828125</v>
      </c>
      <c r="D9293">
        <v>17.119781494140621</v>
      </c>
      <c r="E9293">
        <v>0.94323450209508064</v>
      </c>
      <c r="F9293">
        <v>3.5537328720092769</v>
      </c>
      <c r="G9293">
        <v>3.6497046239674091E-3</v>
      </c>
      <c r="H9293" s="15">
        <v>-999</v>
      </c>
    </row>
    <row r="9294" spans="1:8" x14ac:dyDescent="0.35">
      <c r="A9294" s="14">
        <v>77219</v>
      </c>
      <c r="B9294">
        <v>27939.423828125</v>
      </c>
      <c r="C9294">
        <v>5.828338623046875</v>
      </c>
      <c r="D9294">
        <v>19.7940673828125</v>
      </c>
      <c r="E9294">
        <v>1.031183288340253</v>
      </c>
      <c r="F9294">
        <v>2.9106826782226558</v>
      </c>
      <c r="G9294">
        <v>7.3816408985294402E-6</v>
      </c>
      <c r="H9294" s="15">
        <v>-999</v>
      </c>
    </row>
    <row r="9295" spans="1:8" x14ac:dyDescent="0.35">
      <c r="A9295" s="14">
        <v>77220</v>
      </c>
      <c r="B9295">
        <v>19051.57421875</v>
      </c>
      <c r="C9295">
        <v>7.450286865234375</v>
      </c>
      <c r="D9295">
        <v>20.659576416015621</v>
      </c>
      <c r="E9295">
        <v>1.222647674371967</v>
      </c>
      <c r="F9295">
        <v>4.3717308044433594</v>
      </c>
      <c r="G9295">
        <v>2.705413848161697E-3</v>
      </c>
      <c r="H9295" s="15">
        <v>-999</v>
      </c>
    </row>
    <row r="9296" spans="1:8" x14ac:dyDescent="0.35">
      <c r="A9296" s="14">
        <v>77221</v>
      </c>
      <c r="B9296">
        <v>29774.6796875</v>
      </c>
      <c r="C9296">
        <v>9.401458740234375</v>
      </c>
      <c r="D9296">
        <v>23.011016845703121</v>
      </c>
      <c r="E9296">
        <v>1.2117289175070991</v>
      </c>
      <c r="F9296">
        <v>4.952949047088623</v>
      </c>
      <c r="G9296">
        <v>7.3816408985294402E-6</v>
      </c>
      <c r="H9296" s="15">
        <v>-999</v>
      </c>
    </row>
    <row r="9297" spans="1:8" x14ac:dyDescent="0.35">
      <c r="A9297" s="14">
        <v>77222</v>
      </c>
      <c r="B9297">
        <v>24971.25390625</v>
      </c>
      <c r="C9297">
        <v>12.70132446289062</v>
      </c>
      <c r="D9297">
        <v>26.52557373046875</v>
      </c>
      <c r="E9297">
        <v>1.368547896660675</v>
      </c>
      <c r="F9297">
        <v>4.9878659248352051</v>
      </c>
      <c r="G9297">
        <v>7.3816408985294402E-6</v>
      </c>
      <c r="H9297" s="15">
        <v>-999</v>
      </c>
    </row>
    <row r="9298" spans="1:8" x14ac:dyDescent="0.35">
      <c r="A9298" s="14">
        <v>77223</v>
      </c>
      <c r="B9298">
        <v>24673.966796875</v>
      </c>
      <c r="C9298">
        <v>14.95657348632812</v>
      </c>
      <c r="D9298">
        <v>28.933837890625</v>
      </c>
      <c r="E9298">
        <v>1.8708681704161709</v>
      </c>
      <c r="F9298">
        <v>3.3980622291564941</v>
      </c>
      <c r="G9298">
        <v>0.40390676259994512</v>
      </c>
      <c r="H9298" s="15">
        <v>-999</v>
      </c>
    </row>
    <row r="9299" spans="1:8" x14ac:dyDescent="0.35">
      <c r="A9299" s="14">
        <v>77224</v>
      </c>
      <c r="B9299">
        <v>20125.1328125</v>
      </c>
      <c r="C9299">
        <v>14.70101928710938</v>
      </c>
      <c r="D9299">
        <v>24.849273681640621</v>
      </c>
      <c r="E9299">
        <v>1.790312381377966</v>
      </c>
      <c r="F9299">
        <v>2.80047607421875</v>
      </c>
      <c r="G9299">
        <v>3.2057140022516251E-2</v>
      </c>
      <c r="H9299" s="15">
        <v>-999</v>
      </c>
    </row>
    <row r="9300" spans="1:8" x14ac:dyDescent="0.35">
      <c r="A9300" s="14">
        <v>77225</v>
      </c>
      <c r="B9300">
        <v>10472.984375</v>
      </c>
      <c r="C9300">
        <v>12.2816162109375</v>
      </c>
      <c r="D9300">
        <v>22.0750732421875</v>
      </c>
      <c r="E9300">
        <v>1.573752439103085</v>
      </c>
      <c r="F9300">
        <v>3.0179786682128911</v>
      </c>
      <c r="G9300">
        <v>1.3557907342910771</v>
      </c>
      <c r="H9300" s="15">
        <v>-999</v>
      </c>
    </row>
    <row r="9301" spans="1:8" x14ac:dyDescent="0.35">
      <c r="A9301" s="14">
        <v>77226</v>
      </c>
      <c r="B9301">
        <v>11314.33984375</v>
      </c>
      <c r="C9301">
        <v>10.27728271484375</v>
      </c>
      <c r="D9301">
        <v>18.949615478515621</v>
      </c>
      <c r="E9301">
        <v>1.376211273216114</v>
      </c>
      <c r="F9301">
        <v>2.7993850708007808</v>
      </c>
      <c r="G9301">
        <v>0.31216290593147278</v>
      </c>
      <c r="H9301" s="15">
        <v>-999</v>
      </c>
    </row>
    <row r="9302" spans="1:8" x14ac:dyDescent="0.35">
      <c r="A9302" s="14">
        <v>77227</v>
      </c>
      <c r="B9302">
        <v>18529.892578125</v>
      </c>
      <c r="C9302">
        <v>8.187103271484375</v>
      </c>
      <c r="D9302">
        <v>18.139862060546879</v>
      </c>
      <c r="E9302">
        <v>1.36219681326639</v>
      </c>
      <c r="F9302">
        <v>2.578246116638184</v>
      </c>
      <c r="G9302">
        <v>10.256649971008301</v>
      </c>
      <c r="H9302" s="15">
        <v>-999</v>
      </c>
    </row>
    <row r="9303" spans="1:8" x14ac:dyDescent="0.35">
      <c r="A9303" s="14">
        <v>77228</v>
      </c>
      <c r="B9303">
        <v>17722.37890625</v>
      </c>
      <c r="C9303">
        <v>8.1395263671875</v>
      </c>
      <c r="D9303">
        <v>21.2579345703125</v>
      </c>
      <c r="E9303">
        <v>1.361448845974786</v>
      </c>
      <c r="F9303">
        <v>2.474949836730957</v>
      </c>
      <c r="G9303">
        <v>2.0727465152740479</v>
      </c>
      <c r="H9303" s="15">
        <v>-999</v>
      </c>
    </row>
    <row r="9304" spans="1:8" x14ac:dyDescent="0.35">
      <c r="A9304" s="14">
        <v>77229</v>
      </c>
      <c r="B9304">
        <v>11103.4794921875</v>
      </c>
      <c r="C9304">
        <v>13.67318725585938</v>
      </c>
      <c r="D9304">
        <v>21.60498046875</v>
      </c>
      <c r="E9304">
        <v>1.711216590422864</v>
      </c>
      <c r="F9304">
        <v>2.546966552734375</v>
      </c>
      <c r="G9304">
        <v>4.7610139846801758</v>
      </c>
      <c r="H9304" s="15">
        <v>-999</v>
      </c>
    </row>
    <row r="9305" spans="1:8" x14ac:dyDescent="0.35">
      <c r="A9305" s="14">
        <v>77230</v>
      </c>
      <c r="B9305">
        <v>6403.66064453125</v>
      </c>
      <c r="C9305">
        <v>9.366973876953125</v>
      </c>
      <c r="D9305">
        <v>17.632965087890621</v>
      </c>
      <c r="E9305">
        <v>1.533474045755675</v>
      </c>
      <c r="F9305">
        <v>2.1661548614501949</v>
      </c>
      <c r="G9305">
        <v>18.871763229370121</v>
      </c>
      <c r="H9305" s="15">
        <v>-999</v>
      </c>
    </row>
    <row r="9306" spans="1:8" x14ac:dyDescent="0.35">
      <c r="A9306" s="14">
        <v>77231</v>
      </c>
      <c r="B9306">
        <v>16194.8203125</v>
      </c>
      <c r="C9306">
        <v>9.224273681640625</v>
      </c>
      <c r="D9306">
        <v>20.096954345703121</v>
      </c>
      <c r="E9306">
        <v>1.2257437966675331</v>
      </c>
      <c r="F9306">
        <v>4.4048290252685547</v>
      </c>
      <c r="G9306">
        <v>2.0727465152740479</v>
      </c>
      <c r="H9306" s="15">
        <v>-999</v>
      </c>
    </row>
    <row r="9307" spans="1:8" x14ac:dyDescent="0.35">
      <c r="A9307" s="14">
        <v>77232</v>
      </c>
      <c r="B9307">
        <v>12438.9208984375</v>
      </c>
      <c r="C9307">
        <v>12.35064697265625</v>
      </c>
      <c r="D9307">
        <v>19.94549560546875</v>
      </c>
      <c r="E9307">
        <v>1.4031377976226069</v>
      </c>
      <c r="F9307">
        <v>5.3243036270141602</v>
      </c>
      <c r="G9307">
        <v>8.3923969268798828</v>
      </c>
      <c r="H9307" s="15">
        <v>-999</v>
      </c>
    </row>
    <row r="9308" spans="1:8" x14ac:dyDescent="0.35">
      <c r="A9308" s="14">
        <v>77233</v>
      </c>
      <c r="B9308">
        <v>7958.81298828125</v>
      </c>
      <c r="C9308">
        <v>13.18634033203125</v>
      </c>
      <c r="D9308">
        <v>19.993896484375</v>
      </c>
      <c r="E9308">
        <v>1.534687917850581</v>
      </c>
      <c r="F9308">
        <v>4.2182421684265137</v>
      </c>
      <c r="G9308">
        <v>1.9594748020172119</v>
      </c>
      <c r="H9308" s="15">
        <v>-999</v>
      </c>
    </row>
    <row r="9309" spans="1:8" x14ac:dyDescent="0.35">
      <c r="A9309" s="14">
        <v>77234</v>
      </c>
      <c r="B9309">
        <v>22658.046875</v>
      </c>
      <c r="C9309">
        <v>12.23593139648438</v>
      </c>
      <c r="D9309">
        <v>24.132049560546879</v>
      </c>
      <c r="E9309">
        <v>1.7404234640835869</v>
      </c>
      <c r="F9309">
        <v>2.0872287750244141</v>
      </c>
      <c r="G9309">
        <v>1.6222210600972179E-2</v>
      </c>
      <c r="H9309" s="15">
        <v>-999</v>
      </c>
    </row>
    <row r="9310" spans="1:8" x14ac:dyDescent="0.35">
      <c r="A9310" s="14">
        <v>77235</v>
      </c>
      <c r="B9310">
        <v>29435.744140625</v>
      </c>
      <c r="C9310">
        <v>12.9251708984375</v>
      </c>
      <c r="D9310">
        <v>29.535369873046879</v>
      </c>
      <c r="E9310">
        <v>1.888325078603458</v>
      </c>
      <c r="F9310">
        <v>2.3210983276367192</v>
      </c>
      <c r="G9310">
        <v>7.3816408985294402E-6</v>
      </c>
      <c r="H9310" s="15">
        <v>-999</v>
      </c>
    </row>
    <row r="9311" spans="1:8" x14ac:dyDescent="0.35">
      <c r="A9311" s="14">
        <v>77236</v>
      </c>
      <c r="B9311">
        <v>21018.03125</v>
      </c>
      <c r="C9311">
        <v>13.33462524414062</v>
      </c>
      <c r="D9311">
        <v>23.84075927734375</v>
      </c>
      <c r="E9311">
        <v>1.7201897889495359</v>
      </c>
      <c r="F9311">
        <v>3.2398452758789058</v>
      </c>
      <c r="G9311">
        <v>5.9256218373775482E-2</v>
      </c>
      <c r="H9311" s="15">
        <v>-999</v>
      </c>
    </row>
    <row r="9312" spans="1:8" x14ac:dyDescent="0.35">
      <c r="A9312" s="14">
        <v>77237</v>
      </c>
      <c r="B9312">
        <v>17115.3125</v>
      </c>
      <c r="C9312">
        <v>11.86190795898438</v>
      </c>
      <c r="D9312">
        <v>23.28759765625</v>
      </c>
      <c r="E9312">
        <v>1.546576507763304</v>
      </c>
      <c r="F9312">
        <v>2.409117698669434</v>
      </c>
      <c r="G9312">
        <v>7.9836294054985046E-2</v>
      </c>
      <c r="H9312" s="15">
        <v>-999</v>
      </c>
    </row>
    <row r="9313" spans="1:8" x14ac:dyDescent="0.35">
      <c r="A9313" s="14">
        <v>77238</v>
      </c>
      <c r="B9313">
        <v>17494.33984375</v>
      </c>
      <c r="C9313">
        <v>15.154296875</v>
      </c>
      <c r="D9313">
        <v>25.13427734375</v>
      </c>
      <c r="E9313">
        <v>1.9776744213627531</v>
      </c>
      <c r="F9313">
        <v>1.784980773925781</v>
      </c>
      <c r="G9313">
        <v>9.6750869750976563</v>
      </c>
      <c r="H9313" s="15">
        <v>-999</v>
      </c>
    </row>
    <row r="9314" spans="1:8" x14ac:dyDescent="0.35">
      <c r="A9314" s="14">
        <v>77239</v>
      </c>
      <c r="B9314">
        <v>11664.73046875</v>
      </c>
      <c r="C9314">
        <v>13.7664794921875</v>
      </c>
      <c r="D9314">
        <v>21.839508056640621</v>
      </c>
      <c r="E9314">
        <v>1.784155040275047</v>
      </c>
      <c r="F9314">
        <v>4.4175586700439453</v>
      </c>
      <c r="G9314">
        <v>60.761447906494141</v>
      </c>
      <c r="H9314" s="15">
        <v>-999</v>
      </c>
    </row>
    <row r="9315" spans="1:8" x14ac:dyDescent="0.35">
      <c r="A9315" s="14">
        <v>77240</v>
      </c>
      <c r="B9315">
        <v>10715.6025390625</v>
      </c>
      <c r="C9315">
        <v>14.23934936523438</v>
      </c>
      <c r="D9315">
        <v>22.265411376953121</v>
      </c>
      <c r="E9315">
        <v>1.769640498246841</v>
      </c>
      <c r="F9315">
        <v>2.3934774398803711</v>
      </c>
      <c r="G9315">
        <v>6.9107456207275391</v>
      </c>
      <c r="H9315" s="15">
        <v>-999</v>
      </c>
    </row>
    <row r="9316" spans="1:8" x14ac:dyDescent="0.35">
      <c r="A9316" s="14">
        <v>77241</v>
      </c>
      <c r="B9316">
        <v>17652.61328125</v>
      </c>
      <c r="C9316">
        <v>12.73583984375</v>
      </c>
      <c r="D9316">
        <v>23.501068115234379</v>
      </c>
      <c r="E9316">
        <v>1.7864298446578231</v>
      </c>
      <c r="F9316">
        <v>2.9543285369873051</v>
      </c>
      <c r="G9316">
        <v>1.268260717391968</v>
      </c>
      <c r="H9316" s="15">
        <v>-999</v>
      </c>
    </row>
    <row r="9317" spans="1:8" x14ac:dyDescent="0.35">
      <c r="A9317" s="14">
        <v>77242</v>
      </c>
      <c r="B9317">
        <v>20370.35546875</v>
      </c>
      <c r="C9317">
        <v>11.6016845703125</v>
      </c>
      <c r="D9317">
        <v>21.90576171875</v>
      </c>
      <c r="E9317">
        <v>1.497033025030776</v>
      </c>
      <c r="F9317">
        <v>2.2974567413330078</v>
      </c>
      <c r="G9317">
        <v>6.8948552012443542E-2</v>
      </c>
      <c r="H9317" s="15">
        <v>-999</v>
      </c>
    </row>
    <row r="9318" spans="1:8" x14ac:dyDescent="0.35">
      <c r="A9318" s="14">
        <v>77243</v>
      </c>
      <c r="B9318">
        <v>27479.69921875</v>
      </c>
      <c r="C9318">
        <v>11.62313842773438</v>
      </c>
      <c r="D9318">
        <v>22.93951416015625</v>
      </c>
      <c r="E9318">
        <v>1.361109803430586</v>
      </c>
      <c r="F9318">
        <v>1.2270393371582029</v>
      </c>
      <c r="G9318">
        <v>7.3816408985294402E-6</v>
      </c>
      <c r="H9318" s="15">
        <v>-999</v>
      </c>
    </row>
    <row r="9319" spans="1:8" x14ac:dyDescent="0.35">
      <c r="A9319" s="14">
        <v>77244</v>
      </c>
      <c r="B9319">
        <v>30257.3125</v>
      </c>
      <c r="C9319">
        <v>10.84341430664062</v>
      </c>
      <c r="D9319">
        <v>24.679962158203121</v>
      </c>
      <c r="E9319">
        <v>1.473836777482239</v>
      </c>
      <c r="F9319">
        <v>1.4860057830810549</v>
      </c>
      <c r="G9319">
        <v>7.3816408985294402E-6</v>
      </c>
      <c r="H9319" s="15">
        <v>-999</v>
      </c>
    </row>
    <row r="9320" spans="1:8" x14ac:dyDescent="0.35">
      <c r="A9320" s="14">
        <v>77245</v>
      </c>
      <c r="B9320">
        <v>17897.314453125</v>
      </c>
      <c r="C9320">
        <v>12.07736206054688</v>
      </c>
      <c r="D9320">
        <v>23.700897216796879</v>
      </c>
      <c r="E9320">
        <v>1.6228432607182579</v>
      </c>
      <c r="F9320">
        <v>2.554240226745605</v>
      </c>
      <c r="G9320">
        <v>4.5548244379460812E-3</v>
      </c>
      <c r="H9320" s="15">
        <v>-999</v>
      </c>
    </row>
    <row r="9321" spans="1:8" x14ac:dyDescent="0.35">
      <c r="A9321" s="14">
        <v>77246</v>
      </c>
      <c r="B9321">
        <v>28466.310546875</v>
      </c>
      <c r="C9321">
        <v>11.56625366210938</v>
      </c>
      <c r="D9321">
        <v>23.138275146484379</v>
      </c>
      <c r="E9321">
        <v>1.4353017433579029</v>
      </c>
      <c r="F9321">
        <v>2.8015670776367192</v>
      </c>
      <c r="G9321">
        <v>7.3816408985294402E-6</v>
      </c>
      <c r="H9321" s="15">
        <v>-999</v>
      </c>
    </row>
    <row r="9322" spans="1:8" x14ac:dyDescent="0.35">
      <c r="A9322" s="14">
        <v>77247</v>
      </c>
      <c r="B9322">
        <v>28825.03125</v>
      </c>
      <c r="C9322">
        <v>11.35733032226562</v>
      </c>
      <c r="D9322">
        <v>23.762939453125</v>
      </c>
      <c r="E9322">
        <v>1.6109015417007859</v>
      </c>
      <c r="F9322">
        <v>2.7299156188964839</v>
      </c>
      <c r="G9322">
        <v>7.3816408985294402E-6</v>
      </c>
      <c r="H9322" s="15">
        <v>-999</v>
      </c>
    </row>
    <row r="9323" spans="1:8" x14ac:dyDescent="0.35">
      <c r="A9323" s="14">
        <v>77248</v>
      </c>
      <c r="B9323">
        <v>27088.177734375</v>
      </c>
      <c r="C9323">
        <v>12.86270141601562</v>
      </c>
      <c r="D9323">
        <v>25.886199951171879</v>
      </c>
      <c r="E9323">
        <v>1.74212333345486</v>
      </c>
      <c r="F9323">
        <v>2.8419399261474609</v>
      </c>
      <c r="G9323">
        <v>0</v>
      </c>
      <c r="H9323" s="15">
        <v>-999</v>
      </c>
    </row>
    <row r="9324" spans="1:8" x14ac:dyDescent="0.35">
      <c r="A9324" s="14">
        <v>77249</v>
      </c>
      <c r="B9324">
        <v>29287.880859375</v>
      </c>
      <c r="C9324">
        <v>14.10971069335938</v>
      </c>
      <c r="D9324">
        <v>30.473419189453121</v>
      </c>
      <c r="E9324">
        <v>1.915400649013308</v>
      </c>
      <c r="F9324">
        <v>2.2199850082397461</v>
      </c>
      <c r="G9324">
        <v>7.3816408985294402E-6</v>
      </c>
      <c r="H9324" s="15">
        <v>-999</v>
      </c>
    </row>
    <row r="9325" spans="1:8" x14ac:dyDescent="0.35">
      <c r="A9325" s="14">
        <v>77250</v>
      </c>
      <c r="B9325">
        <v>30466.087890625</v>
      </c>
      <c r="C9325">
        <v>17.52239990234375</v>
      </c>
      <c r="D9325">
        <v>31.45037841796875</v>
      </c>
      <c r="E9325">
        <v>2.1390996784583991</v>
      </c>
      <c r="F9325">
        <v>2.2439908981323242</v>
      </c>
      <c r="G9325">
        <v>7.3816408985294402E-6</v>
      </c>
      <c r="H9325" s="15">
        <v>-999</v>
      </c>
    </row>
    <row r="9326" spans="1:8" x14ac:dyDescent="0.35">
      <c r="A9326" s="14">
        <v>77251</v>
      </c>
      <c r="B9326">
        <v>27257.3828125</v>
      </c>
      <c r="C9326">
        <v>15.49008178710938</v>
      </c>
      <c r="D9326">
        <v>32.36846923828125</v>
      </c>
      <c r="E9326">
        <v>1.9802223318947669</v>
      </c>
      <c r="F9326">
        <v>2.4258489608764648</v>
      </c>
      <c r="G9326">
        <v>6.0702896118164063</v>
      </c>
      <c r="H9326" s="15">
        <v>-999</v>
      </c>
    </row>
    <row r="9327" spans="1:8" x14ac:dyDescent="0.35">
      <c r="A9327" s="14">
        <v>77252</v>
      </c>
      <c r="B9327">
        <v>16155.2529296875</v>
      </c>
      <c r="C9327">
        <v>14.45571899414062</v>
      </c>
      <c r="D9327">
        <v>20.955078125</v>
      </c>
      <c r="E9327">
        <v>1.622866415507255</v>
      </c>
      <c r="F9327">
        <v>4.2495222091674796</v>
      </c>
      <c r="G9327">
        <v>1.2804344892501831</v>
      </c>
      <c r="H9327" s="15">
        <v>-999</v>
      </c>
    </row>
    <row r="9328" spans="1:8" x14ac:dyDescent="0.35">
      <c r="A9328" s="14">
        <v>77253</v>
      </c>
      <c r="B9328">
        <v>18955.775390625</v>
      </c>
      <c r="C9328">
        <v>10.426513671875</v>
      </c>
      <c r="D9328">
        <v>20.920379638671879</v>
      </c>
      <c r="E9328">
        <v>1.3972301088201431</v>
      </c>
      <c r="F9328">
        <v>2.1512432098388672</v>
      </c>
      <c r="G9328">
        <v>5.3816125728189954E-3</v>
      </c>
      <c r="H9328" s="15">
        <v>-999</v>
      </c>
    </row>
    <row r="9329" spans="1:8" x14ac:dyDescent="0.35">
      <c r="A9329" s="14">
        <v>77254</v>
      </c>
      <c r="B9329">
        <v>25432.01953125</v>
      </c>
      <c r="C9329">
        <v>10.7557373046875</v>
      </c>
      <c r="D9329">
        <v>23.554718017578121</v>
      </c>
      <c r="E9329">
        <v>1.57412531646974</v>
      </c>
      <c r="F9329">
        <v>2.6211643218994141</v>
      </c>
      <c r="G9329">
        <v>1.189753599464893E-2</v>
      </c>
      <c r="H9329" s="15">
        <v>-999</v>
      </c>
    </row>
    <row r="9330" spans="1:8" x14ac:dyDescent="0.35">
      <c r="A9330" s="14">
        <v>77255</v>
      </c>
      <c r="B9330">
        <v>30767.01953125</v>
      </c>
      <c r="C9330">
        <v>13.27212524414062</v>
      </c>
      <c r="D9330">
        <v>25.873565673828121</v>
      </c>
      <c r="E9330">
        <v>1.627905876179921</v>
      </c>
      <c r="F9330">
        <v>2.9044990539550781</v>
      </c>
      <c r="G9330">
        <v>7.3816408985294402E-6</v>
      </c>
      <c r="H9330" s="15">
        <v>-999</v>
      </c>
    </row>
    <row r="9331" spans="1:8" x14ac:dyDescent="0.35">
      <c r="A9331" s="14">
        <v>77256</v>
      </c>
      <c r="B9331">
        <v>29323.8046875</v>
      </c>
      <c r="C9331">
        <v>14.49490356445312</v>
      </c>
      <c r="D9331">
        <v>28.809722900390621</v>
      </c>
      <c r="E9331">
        <v>1.796332543263859</v>
      </c>
      <c r="F9331">
        <v>3.293675422668457</v>
      </c>
      <c r="G9331">
        <v>7.3816408985294402E-6</v>
      </c>
      <c r="H9331" s="15">
        <v>-999</v>
      </c>
    </row>
    <row r="9332" spans="1:8" x14ac:dyDescent="0.35">
      <c r="A9332" s="14">
        <v>77257</v>
      </c>
      <c r="B9332">
        <v>24974.8984375</v>
      </c>
      <c r="C9332">
        <v>16.826629638671879</v>
      </c>
      <c r="D9332">
        <v>29.78564453125</v>
      </c>
      <c r="E9332">
        <v>1.846738624794827</v>
      </c>
      <c r="F9332">
        <v>3.01252269744873</v>
      </c>
      <c r="G9332">
        <v>7.3816408985294402E-6</v>
      </c>
      <c r="H9332" s="15">
        <v>-999</v>
      </c>
    </row>
    <row r="9333" spans="1:8" x14ac:dyDescent="0.35">
      <c r="A9333" s="14">
        <v>77258</v>
      </c>
      <c r="B9333">
        <v>27421.90625</v>
      </c>
      <c r="C9333">
        <v>16.753875732421879</v>
      </c>
      <c r="D9333">
        <v>30.359832763671879</v>
      </c>
      <c r="E9333">
        <v>1.899026332023305</v>
      </c>
      <c r="F9333">
        <v>2.9863357543945308</v>
      </c>
      <c r="G9333">
        <v>7.3816408985294402E-6</v>
      </c>
      <c r="H9333" s="15">
        <v>-999</v>
      </c>
    </row>
    <row r="9334" spans="1:8" x14ac:dyDescent="0.35">
      <c r="A9334" s="14">
        <v>77259</v>
      </c>
      <c r="B9334">
        <v>26422.27734375</v>
      </c>
      <c r="C9334">
        <v>17.18011474609375</v>
      </c>
      <c r="D9334">
        <v>30.96875</v>
      </c>
      <c r="E9334">
        <v>1.9048976180975521</v>
      </c>
      <c r="F9334">
        <v>3.0830841064453121</v>
      </c>
      <c r="G9334">
        <v>7.3816408985294402E-6</v>
      </c>
      <c r="H9334" s="15">
        <v>-999</v>
      </c>
    </row>
    <row r="9335" spans="1:8" x14ac:dyDescent="0.35">
      <c r="A9335" s="14">
        <v>77260</v>
      </c>
      <c r="B9335">
        <v>29250.39453125</v>
      </c>
      <c r="C9335">
        <v>18.355316162109379</v>
      </c>
      <c r="D9335">
        <v>31.74798583984375</v>
      </c>
      <c r="E9335">
        <v>1.650913066774486</v>
      </c>
      <c r="F9335">
        <v>3.9563665390014648</v>
      </c>
      <c r="G9335">
        <v>7.3816408985294402E-6</v>
      </c>
      <c r="H9335" s="15">
        <v>-999</v>
      </c>
    </row>
    <row r="9336" spans="1:8" x14ac:dyDescent="0.35">
      <c r="A9336" s="14">
        <v>77261</v>
      </c>
      <c r="B9336">
        <v>29870.478515625</v>
      </c>
      <c r="C9336">
        <v>16.876068115234379</v>
      </c>
      <c r="D9336">
        <v>30.080108642578121</v>
      </c>
      <c r="E9336">
        <v>1.4911554113817269</v>
      </c>
      <c r="F9336">
        <v>3.1445522308349609</v>
      </c>
      <c r="G9336">
        <v>7.3816408985294402E-6</v>
      </c>
      <c r="H9336" s="15">
        <v>-999</v>
      </c>
    </row>
    <row r="9337" spans="1:8" x14ac:dyDescent="0.35">
      <c r="A9337" s="14">
        <v>77262</v>
      </c>
      <c r="B9337">
        <v>29403.984375</v>
      </c>
      <c r="C9337">
        <v>13.34768676757812</v>
      </c>
      <c r="D9337">
        <v>30.97821044921875</v>
      </c>
      <c r="E9337">
        <v>1.7859716430246171</v>
      </c>
      <c r="F9337">
        <v>2.32000732421875</v>
      </c>
      <c r="G9337">
        <v>7.3816408985294402E-6</v>
      </c>
      <c r="H9337" s="15">
        <v>-999</v>
      </c>
    </row>
    <row r="9338" spans="1:8" x14ac:dyDescent="0.35">
      <c r="A9338" s="14">
        <v>77263</v>
      </c>
      <c r="B9338">
        <v>29270.177734375</v>
      </c>
      <c r="C9338">
        <v>16.13458251953125</v>
      </c>
      <c r="D9338">
        <v>31.8426513671875</v>
      </c>
      <c r="E9338">
        <v>1.734908088884092</v>
      </c>
      <c r="F9338">
        <v>2.2065277099609379</v>
      </c>
      <c r="G9338">
        <v>7.3816408985294402E-6</v>
      </c>
      <c r="H9338" s="15">
        <v>-999</v>
      </c>
    </row>
    <row r="9339" spans="1:8" x14ac:dyDescent="0.35">
      <c r="A9339" s="14">
        <v>77264</v>
      </c>
      <c r="B9339">
        <v>28804.728515625</v>
      </c>
      <c r="C9339">
        <v>18.0428466796875</v>
      </c>
      <c r="D9339">
        <v>34.174102783203118</v>
      </c>
      <c r="E9339">
        <v>1.922280967674904</v>
      </c>
      <c r="F9339">
        <v>2.658263206481934</v>
      </c>
      <c r="G9339">
        <v>5.3816125728189954E-3</v>
      </c>
      <c r="H9339" s="15">
        <v>-999</v>
      </c>
    </row>
    <row r="9340" spans="1:8" x14ac:dyDescent="0.35">
      <c r="A9340" s="14">
        <v>77265</v>
      </c>
      <c r="B9340">
        <v>28736.521484375</v>
      </c>
      <c r="C9340">
        <v>18.07830810546875</v>
      </c>
      <c r="D9340">
        <v>32.15814208984375</v>
      </c>
      <c r="E9340">
        <v>1.737563675563693</v>
      </c>
      <c r="F9340">
        <v>4.0382027626037598</v>
      </c>
      <c r="G9340">
        <v>7.3816408985294402E-6</v>
      </c>
      <c r="H9340" s="15">
        <v>-999</v>
      </c>
    </row>
    <row r="9341" spans="1:8" x14ac:dyDescent="0.35">
      <c r="A9341" s="14">
        <v>77266</v>
      </c>
      <c r="B9341">
        <v>13705.6396484375</v>
      </c>
      <c r="C9341">
        <v>14.06399536132812</v>
      </c>
      <c r="D9341">
        <v>21.949920654296879</v>
      </c>
      <c r="E9341">
        <v>1.4112578685122881</v>
      </c>
      <c r="F9341">
        <v>3.1445522308349609</v>
      </c>
      <c r="G9341">
        <v>7.3816408985294402E-6</v>
      </c>
      <c r="H9341" s="15">
        <v>-999</v>
      </c>
    </row>
    <row r="9342" spans="1:8" x14ac:dyDescent="0.35">
      <c r="A9342" s="14">
        <v>77267</v>
      </c>
      <c r="B9342">
        <v>21608.4375</v>
      </c>
      <c r="C9342">
        <v>13.13690185546875</v>
      </c>
      <c r="D9342">
        <v>25.23626708984375</v>
      </c>
      <c r="E9342">
        <v>1.432503911130798</v>
      </c>
      <c r="F9342">
        <v>2.7310066223144531</v>
      </c>
      <c r="G9342">
        <v>7.3816408985294402E-6</v>
      </c>
      <c r="H9342" s="15">
        <v>-999</v>
      </c>
    </row>
    <row r="9343" spans="1:8" x14ac:dyDescent="0.35">
      <c r="A9343" s="14">
        <v>77268</v>
      </c>
      <c r="B9343">
        <v>13313.59765625</v>
      </c>
      <c r="C9343">
        <v>11.70709228515625</v>
      </c>
      <c r="D9343">
        <v>24.9481201171875</v>
      </c>
      <c r="E9343">
        <v>1.5175033329234739</v>
      </c>
      <c r="F9343">
        <v>1.4725484848022461</v>
      </c>
      <c r="G9343">
        <v>7.3816408985294402E-6</v>
      </c>
      <c r="H9343" s="15">
        <v>-999</v>
      </c>
    </row>
    <row r="9344" spans="1:8" x14ac:dyDescent="0.35">
      <c r="A9344" s="14">
        <v>77269</v>
      </c>
      <c r="B9344">
        <v>27195.947265625</v>
      </c>
      <c r="C9344">
        <v>14.06304931640625</v>
      </c>
      <c r="D9344">
        <v>33.4537353515625</v>
      </c>
      <c r="E9344">
        <v>1.7593048214287761</v>
      </c>
      <c r="F9344">
        <v>2.1847047805786128</v>
      </c>
      <c r="G9344">
        <v>7.3816408985294402E-6</v>
      </c>
      <c r="H9344" s="15">
        <v>-999</v>
      </c>
    </row>
    <row r="9345" spans="1:8" x14ac:dyDescent="0.35">
      <c r="A9345" s="14">
        <v>77270</v>
      </c>
      <c r="B9345">
        <v>26037.5234375</v>
      </c>
      <c r="C9345">
        <v>18.200469970703121</v>
      </c>
      <c r="D9345">
        <v>36.82318115234375</v>
      </c>
      <c r="E9345">
        <v>1.8021439048981751</v>
      </c>
      <c r="F9345">
        <v>3.2689428329467769</v>
      </c>
      <c r="G9345">
        <v>0.39621433615684509</v>
      </c>
      <c r="H9345" s="15">
        <v>-999</v>
      </c>
    </row>
    <row r="9346" spans="1:8" x14ac:dyDescent="0.35">
      <c r="A9346" s="14">
        <v>77271</v>
      </c>
      <c r="B9346">
        <v>23201.595703125</v>
      </c>
      <c r="C9346">
        <v>20.698211669921879</v>
      </c>
      <c r="D9346">
        <v>31.59552001953125</v>
      </c>
      <c r="E9346">
        <v>1.8970567483559519</v>
      </c>
      <c r="F9346">
        <v>2.5818824768066411</v>
      </c>
      <c r="G9346">
        <v>7.3816408985294402E-6</v>
      </c>
      <c r="H9346" s="15">
        <v>-999</v>
      </c>
    </row>
    <row r="9347" spans="1:8" x14ac:dyDescent="0.35">
      <c r="A9347" s="14">
        <v>77272</v>
      </c>
      <c r="B9347">
        <v>19236.921875</v>
      </c>
      <c r="C9347">
        <v>20.58258056640625</v>
      </c>
      <c r="D9347">
        <v>29.736236572265621</v>
      </c>
      <c r="E9347">
        <v>1.8608988715067549</v>
      </c>
      <c r="F9347">
        <v>1.8940954208374019</v>
      </c>
      <c r="G9347">
        <v>1.339834451675415</v>
      </c>
      <c r="H9347" s="15">
        <v>-999</v>
      </c>
    </row>
    <row r="9348" spans="1:8" x14ac:dyDescent="0.35">
      <c r="A9348" s="14">
        <v>77273</v>
      </c>
      <c r="B9348">
        <v>21942.16796875</v>
      </c>
      <c r="C9348">
        <v>16.83502197265625</v>
      </c>
      <c r="D9348">
        <v>27.478363037109379</v>
      </c>
      <c r="E9348">
        <v>1.523941093085633</v>
      </c>
      <c r="F9348">
        <v>2.7771987915039058</v>
      </c>
      <c r="G9348">
        <v>7.3816408985294402E-6</v>
      </c>
      <c r="H9348" s="15">
        <v>-999</v>
      </c>
    </row>
    <row r="9349" spans="1:8" x14ac:dyDescent="0.35">
      <c r="A9349" s="14">
        <v>77274</v>
      </c>
      <c r="B9349">
        <v>16726.916015625</v>
      </c>
      <c r="C9349">
        <v>17.553192138671879</v>
      </c>
      <c r="D9349">
        <v>29.25457763671875</v>
      </c>
      <c r="E9349">
        <v>1.7931088098177079</v>
      </c>
      <c r="F9349">
        <v>2.5760631561279301</v>
      </c>
      <c r="G9349">
        <v>7.8458771705627441</v>
      </c>
      <c r="H9349" s="15">
        <v>-999</v>
      </c>
    </row>
    <row r="9350" spans="1:8" x14ac:dyDescent="0.35">
      <c r="A9350" s="14">
        <v>77275</v>
      </c>
      <c r="B9350">
        <v>16080.2802734375</v>
      </c>
      <c r="C9350">
        <v>17.03460693359375</v>
      </c>
      <c r="D9350">
        <v>25.45501708984375</v>
      </c>
      <c r="E9350">
        <v>1.9004438440650819</v>
      </c>
      <c r="F9350">
        <v>3.235844612121582</v>
      </c>
      <c r="G9350">
        <v>0.18500587344169619</v>
      </c>
      <c r="H9350" s="15">
        <v>-999</v>
      </c>
    </row>
    <row r="9351" spans="1:8" x14ac:dyDescent="0.35">
      <c r="A9351" s="14">
        <v>77276</v>
      </c>
      <c r="B9351">
        <v>18661.09375</v>
      </c>
      <c r="C9351">
        <v>15.31472778320312</v>
      </c>
      <c r="D9351">
        <v>26.641265869140621</v>
      </c>
      <c r="E9351">
        <v>1.578838966197287</v>
      </c>
      <c r="F9351">
        <v>4.2931680679321289</v>
      </c>
      <c r="G9351">
        <v>0.26060554385185242</v>
      </c>
      <c r="H9351" s="15">
        <v>-999</v>
      </c>
    </row>
    <row r="9352" spans="1:8" x14ac:dyDescent="0.35">
      <c r="A9352" s="14">
        <v>77277</v>
      </c>
      <c r="B9352">
        <v>17358.451171875</v>
      </c>
      <c r="C9352">
        <v>15.0843505859375</v>
      </c>
      <c r="D9352">
        <v>24.11944580078125</v>
      </c>
      <c r="E9352">
        <v>1.644707538884367</v>
      </c>
      <c r="F9352">
        <v>2.1708831787109379</v>
      </c>
      <c r="G9352">
        <v>1.446799635887146</v>
      </c>
      <c r="H9352" s="15">
        <v>-999</v>
      </c>
    </row>
    <row r="9353" spans="1:8" x14ac:dyDescent="0.35">
      <c r="A9353" s="14">
        <v>77278</v>
      </c>
      <c r="B9353">
        <v>25565.826171875</v>
      </c>
      <c r="C9353">
        <v>11.82366943359375</v>
      </c>
      <c r="D9353">
        <v>25.081695556640621</v>
      </c>
      <c r="E9353">
        <v>1.469647590696175</v>
      </c>
      <c r="F9353">
        <v>2.084319114685059</v>
      </c>
      <c r="G9353">
        <v>7.3816408985294402E-6</v>
      </c>
      <c r="H9353" s="15">
        <v>-999</v>
      </c>
    </row>
    <row r="9354" spans="1:8" x14ac:dyDescent="0.35">
      <c r="A9354" s="14">
        <v>77279</v>
      </c>
      <c r="B9354">
        <v>26814.3203125</v>
      </c>
      <c r="C9354">
        <v>11.43194580078125</v>
      </c>
      <c r="D9354">
        <v>29.54376220703125</v>
      </c>
      <c r="E9354">
        <v>1.4434097691230701</v>
      </c>
      <c r="F9354">
        <v>2.32728099822998</v>
      </c>
      <c r="G9354">
        <v>7.3816408985294402E-6</v>
      </c>
      <c r="H9354" s="15">
        <v>-999</v>
      </c>
    </row>
    <row r="9355" spans="1:8" x14ac:dyDescent="0.35">
      <c r="A9355" s="14">
        <v>77280</v>
      </c>
      <c r="B9355">
        <v>25863.630859375</v>
      </c>
      <c r="C9355">
        <v>13.35235595703125</v>
      </c>
      <c r="D9355">
        <v>34.050018310546882</v>
      </c>
      <c r="E9355">
        <v>1.7259334300504099</v>
      </c>
      <c r="F9355">
        <v>2.5244159698486328</v>
      </c>
      <c r="G9355">
        <v>7.3816408985294402E-6</v>
      </c>
      <c r="H9355" s="15">
        <v>-999</v>
      </c>
    </row>
    <row r="9356" spans="1:8" x14ac:dyDescent="0.35">
      <c r="A9356" s="14">
        <v>77281</v>
      </c>
      <c r="B9356">
        <v>17737.998046875</v>
      </c>
      <c r="C9356">
        <v>17.997161865234379</v>
      </c>
      <c r="D9356">
        <v>25.97137451171875</v>
      </c>
      <c r="E9356">
        <v>1.726590715162504</v>
      </c>
      <c r="F9356">
        <v>4.3309946060180664</v>
      </c>
      <c r="G9356">
        <v>0.20266520977020261</v>
      </c>
      <c r="H9356" s="15">
        <v>-999</v>
      </c>
    </row>
    <row r="9357" spans="1:8" x14ac:dyDescent="0.35">
      <c r="A9357" s="14">
        <v>77282</v>
      </c>
      <c r="B9357">
        <v>15471.130859375</v>
      </c>
      <c r="C9357">
        <v>14.66650390625</v>
      </c>
      <c r="D9357">
        <v>24.0416259765625</v>
      </c>
      <c r="E9357">
        <v>1.725666999690288</v>
      </c>
      <c r="F9357">
        <v>4.343724250793457</v>
      </c>
      <c r="G9357">
        <v>2.087039470672607</v>
      </c>
      <c r="H9357" s="15">
        <v>-999</v>
      </c>
    </row>
    <row r="9358" spans="1:8" x14ac:dyDescent="0.35">
      <c r="A9358" s="14">
        <v>77283</v>
      </c>
      <c r="B9358">
        <v>12739.8525390625</v>
      </c>
      <c r="C9358">
        <v>13.05575561523438</v>
      </c>
      <c r="D9358">
        <v>24.590576171875</v>
      </c>
      <c r="E9358">
        <v>1.6197786272929671</v>
      </c>
      <c r="F9358">
        <v>3.4460725784301758</v>
      </c>
      <c r="G9358">
        <v>0.1353561729192734</v>
      </c>
      <c r="H9358" s="15">
        <v>-999</v>
      </c>
    </row>
    <row r="9359" spans="1:8" x14ac:dyDescent="0.35">
      <c r="A9359" s="14">
        <v>77284</v>
      </c>
      <c r="B9359">
        <v>20326.623046875</v>
      </c>
      <c r="C9359">
        <v>18.0064697265625</v>
      </c>
      <c r="D9359">
        <v>29.815093994140621</v>
      </c>
      <c r="E9359">
        <v>2.1717290204010231</v>
      </c>
      <c r="F9359">
        <v>2.7888374328613281</v>
      </c>
      <c r="G9359">
        <v>7.5439691543579102E-2</v>
      </c>
      <c r="H9359" s="15">
        <v>-999</v>
      </c>
    </row>
    <row r="9360" spans="1:8" x14ac:dyDescent="0.35">
      <c r="A9360" s="14">
        <v>77285</v>
      </c>
      <c r="B9360">
        <v>26237.451171875</v>
      </c>
      <c r="C9360">
        <v>17.603546142578121</v>
      </c>
      <c r="D9360">
        <v>36.05548095703125</v>
      </c>
      <c r="E9360">
        <v>2.1716422727885201</v>
      </c>
      <c r="F9360">
        <v>2.8735828399658199</v>
      </c>
      <c r="G9360">
        <v>7.3816408985294402E-6</v>
      </c>
      <c r="H9360" s="15">
        <v>-999</v>
      </c>
    </row>
    <row r="9361" spans="1:8" x14ac:dyDescent="0.35">
      <c r="A9361" s="14">
        <v>77286</v>
      </c>
      <c r="B9361">
        <v>17401.666015625</v>
      </c>
      <c r="C9361">
        <v>17.962646484375</v>
      </c>
      <c r="D9361">
        <v>28.731903076171879</v>
      </c>
      <c r="E9361">
        <v>2.0741297335228008</v>
      </c>
      <c r="F9361">
        <v>3.499175071716309</v>
      </c>
      <c r="G9361">
        <v>10.18740749359131</v>
      </c>
      <c r="H9361" s="15">
        <v>-999</v>
      </c>
    </row>
    <row r="9362" spans="1:8" x14ac:dyDescent="0.35">
      <c r="A9362" s="14">
        <v>77287</v>
      </c>
      <c r="B9362">
        <v>3183.50048828125</v>
      </c>
      <c r="C9362">
        <v>15.64675903320312</v>
      </c>
      <c r="D9362">
        <v>20.659576416015621</v>
      </c>
      <c r="E9362">
        <v>1.9703896767525879</v>
      </c>
      <c r="F9362">
        <v>3.3507790565490718</v>
      </c>
      <c r="G9362">
        <v>27.988620758056641</v>
      </c>
      <c r="H9362" s="15">
        <v>-999</v>
      </c>
    </row>
    <row r="9363" spans="1:8" x14ac:dyDescent="0.35">
      <c r="A9363" s="14">
        <v>77288</v>
      </c>
      <c r="B9363">
        <v>14700.0634765625</v>
      </c>
      <c r="C9363">
        <v>14.02670288085938</v>
      </c>
      <c r="D9363">
        <v>21.04132080078125</v>
      </c>
      <c r="E9363">
        <v>1.7561714105323609</v>
      </c>
      <c r="F9363">
        <v>1.3361549377441411</v>
      </c>
      <c r="G9363">
        <v>13.04894924163818</v>
      </c>
      <c r="H9363" s="15">
        <v>-999</v>
      </c>
    </row>
    <row r="9364" spans="1:8" x14ac:dyDescent="0.35">
      <c r="A9364" s="14">
        <v>77289</v>
      </c>
      <c r="B9364">
        <v>15789.2412109375</v>
      </c>
      <c r="C9364">
        <v>10.35562133789062</v>
      </c>
      <c r="D9364">
        <v>22.8753662109375</v>
      </c>
      <c r="E9364">
        <v>1.5777900163252889</v>
      </c>
      <c r="F9364">
        <v>2.3545598983764648</v>
      </c>
      <c r="G9364">
        <v>1.0231419466435909E-2</v>
      </c>
      <c r="H9364" s="15">
        <v>-999</v>
      </c>
    </row>
    <row r="9365" spans="1:8" x14ac:dyDescent="0.35">
      <c r="A9365" s="14">
        <v>77290</v>
      </c>
      <c r="B9365">
        <v>19546.703125</v>
      </c>
      <c r="C9365">
        <v>10.19705200195312</v>
      </c>
      <c r="D9365">
        <v>22.978424072265621</v>
      </c>
      <c r="E9365">
        <v>1.554453138680943</v>
      </c>
      <c r="F9365">
        <v>1.2455892562866211</v>
      </c>
      <c r="G9365">
        <v>1.526759937405586E-3</v>
      </c>
      <c r="H9365" s="15">
        <v>-999</v>
      </c>
    </row>
    <row r="9366" spans="1:8" x14ac:dyDescent="0.35">
      <c r="A9366" s="14">
        <v>77291</v>
      </c>
      <c r="B9366">
        <v>25474.19140625</v>
      </c>
      <c r="C9366">
        <v>10.65036010742188</v>
      </c>
      <c r="D9366">
        <v>26.490875244140621</v>
      </c>
      <c r="E9366">
        <v>1.617876138785141</v>
      </c>
      <c r="F9366">
        <v>1.6409492492675779</v>
      </c>
      <c r="G9366">
        <v>7.3816408985294402E-6</v>
      </c>
      <c r="H9366" s="15">
        <v>-999</v>
      </c>
    </row>
    <row r="9367" spans="1:8" x14ac:dyDescent="0.35">
      <c r="A9367" s="14">
        <v>77292</v>
      </c>
      <c r="B9367">
        <v>22804.87109375</v>
      </c>
      <c r="C9367">
        <v>14.18710327148438</v>
      </c>
      <c r="D9367">
        <v>30.572265625</v>
      </c>
      <c r="E9367">
        <v>1.8944334272616989</v>
      </c>
      <c r="F9367">
        <v>2.1399679183959961</v>
      </c>
      <c r="G9367">
        <v>5.1228008270263672</v>
      </c>
      <c r="H9367" s="15">
        <v>-999</v>
      </c>
    </row>
    <row r="9368" spans="1:8" x14ac:dyDescent="0.35">
      <c r="A9368" s="14">
        <v>77293</v>
      </c>
      <c r="B9368">
        <v>11210.2099609375</v>
      </c>
      <c r="C9368">
        <v>14.70663452148438</v>
      </c>
      <c r="D9368">
        <v>26.893646240234379</v>
      </c>
      <c r="E9368">
        <v>2.2899798243502492</v>
      </c>
      <c r="F9368">
        <v>2.2359886169433589</v>
      </c>
      <c r="G9368">
        <v>21.344913482666019</v>
      </c>
      <c r="H9368" s="15">
        <v>-999</v>
      </c>
    </row>
    <row r="9369" spans="1:8" x14ac:dyDescent="0.35">
      <c r="A9369" s="14">
        <v>77294</v>
      </c>
      <c r="B9369">
        <v>18724.091796875</v>
      </c>
      <c r="C9369">
        <v>13.06509399414062</v>
      </c>
      <c r="D9369">
        <v>25.119537353515621</v>
      </c>
      <c r="E9369">
        <v>1.6483097800140001</v>
      </c>
      <c r="F9369">
        <v>2.5313262939453121</v>
      </c>
      <c r="G9369">
        <v>7.3816408985294402E-6</v>
      </c>
      <c r="H9369" s="15">
        <v>-999</v>
      </c>
    </row>
    <row r="9370" spans="1:8" x14ac:dyDescent="0.35">
      <c r="A9370" s="14">
        <v>77295</v>
      </c>
      <c r="B9370">
        <v>18535.619140625</v>
      </c>
      <c r="C9370">
        <v>14.713134765625</v>
      </c>
      <c r="D9370">
        <v>26.152252197265621</v>
      </c>
      <c r="E9370">
        <v>1.73087251457068</v>
      </c>
      <c r="F9370">
        <v>1.5085563659667971</v>
      </c>
      <c r="G9370">
        <v>7.3816408985294402E-6</v>
      </c>
      <c r="H9370" s="15">
        <v>-999</v>
      </c>
    </row>
    <row r="9371" spans="1:8" x14ac:dyDescent="0.35">
      <c r="A9371" s="14">
        <v>77296</v>
      </c>
      <c r="B9371">
        <v>21026.8828125</v>
      </c>
      <c r="C9371">
        <v>16.678314208984379</v>
      </c>
      <c r="D9371">
        <v>27.248046875</v>
      </c>
      <c r="E9371">
        <v>1.862578922460592</v>
      </c>
      <c r="F9371">
        <v>1.3074207305908201</v>
      </c>
      <c r="G9371">
        <v>7.3816408985294402E-6</v>
      </c>
      <c r="H9371" s="15">
        <v>-999</v>
      </c>
    </row>
    <row r="9372" spans="1:8" x14ac:dyDescent="0.35">
      <c r="A9372" s="14">
        <v>77297</v>
      </c>
      <c r="B9372">
        <v>20189.693359375</v>
      </c>
      <c r="C9372">
        <v>14.73458862304688</v>
      </c>
      <c r="D9372">
        <v>26.027099609375</v>
      </c>
      <c r="E9372">
        <v>1.942458330676174</v>
      </c>
      <c r="F9372">
        <v>1.8315362930297849</v>
      </c>
      <c r="G9372">
        <v>1.469108939170837</v>
      </c>
      <c r="H9372" s="15">
        <v>-999</v>
      </c>
    </row>
    <row r="9373" spans="1:8" x14ac:dyDescent="0.35">
      <c r="A9373" s="14">
        <v>77298</v>
      </c>
      <c r="B9373">
        <v>9822.1845703125</v>
      </c>
      <c r="C9373">
        <v>15.59359741210938</v>
      </c>
      <c r="D9373">
        <v>23.96380615234375</v>
      </c>
      <c r="E9373">
        <v>1.9970442858713351</v>
      </c>
      <c r="F9373">
        <v>0.91460704803466797</v>
      </c>
      <c r="G9373">
        <v>2.3256697654724121</v>
      </c>
      <c r="H9373" s="15">
        <v>-999</v>
      </c>
    </row>
    <row r="9374" spans="1:8" x14ac:dyDescent="0.35">
      <c r="A9374" s="14">
        <v>77299</v>
      </c>
      <c r="B9374">
        <v>11714.7119140625</v>
      </c>
      <c r="C9374">
        <v>13.6209716796875</v>
      </c>
      <c r="D9374">
        <v>23.62518310546875</v>
      </c>
      <c r="E9374">
        <v>1.8216239796537419</v>
      </c>
      <c r="F9374">
        <v>2.014485359191895</v>
      </c>
      <c r="G9374">
        <v>2.4302139282226558</v>
      </c>
      <c r="H9374" s="15">
        <v>-999</v>
      </c>
    </row>
    <row r="9375" spans="1:8" x14ac:dyDescent="0.35">
      <c r="A9375" s="14">
        <v>77300</v>
      </c>
      <c r="B9375">
        <v>16806.052734375</v>
      </c>
      <c r="C9375">
        <v>12.54931640625</v>
      </c>
      <c r="D9375">
        <v>22.453643798828121</v>
      </c>
      <c r="E9375">
        <v>1.593503675580219</v>
      </c>
      <c r="F9375">
        <v>3.4551658630371089</v>
      </c>
      <c r="G9375">
        <v>2.4122776985168461</v>
      </c>
      <c r="H9375" s="15">
        <v>-999</v>
      </c>
    </row>
    <row r="9376" spans="1:8" x14ac:dyDescent="0.35">
      <c r="A9376" s="14">
        <v>77301</v>
      </c>
      <c r="B9376">
        <v>15032.2314453125</v>
      </c>
      <c r="C9376">
        <v>12.4010009765625</v>
      </c>
      <c r="D9376">
        <v>23.057281494140621</v>
      </c>
      <c r="E9376">
        <v>1.5773341108464161</v>
      </c>
      <c r="F9376">
        <v>3.059442520141602</v>
      </c>
      <c r="G9376">
        <v>9.9777944386005402E-2</v>
      </c>
      <c r="H9376" s="15">
        <v>-999</v>
      </c>
    </row>
    <row r="9377" spans="1:8" x14ac:dyDescent="0.35">
      <c r="A9377" s="14">
        <v>77302</v>
      </c>
      <c r="B9377">
        <v>22527.369140625</v>
      </c>
      <c r="C9377">
        <v>12.80392456054688</v>
      </c>
      <c r="D9377">
        <v>28.393280029296879</v>
      </c>
      <c r="E9377">
        <v>1.7288658207081331</v>
      </c>
      <c r="F9377">
        <v>3.3322296142578121</v>
      </c>
      <c r="G9377">
        <v>7.3816408985294402E-6</v>
      </c>
      <c r="H9377" s="15">
        <v>-999</v>
      </c>
    </row>
    <row r="9378" spans="1:8" x14ac:dyDescent="0.35">
      <c r="A9378" s="14">
        <v>77303</v>
      </c>
      <c r="B9378">
        <v>7460.03955078125</v>
      </c>
      <c r="C9378">
        <v>11.39837646484375</v>
      </c>
      <c r="D9378">
        <v>22.45574951171875</v>
      </c>
      <c r="E9378">
        <v>1.821780693425447</v>
      </c>
      <c r="F9378">
        <v>1.656588554382324</v>
      </c>
      <c r="G9378">
        <v>0.55786865949630737</v>
      </c>
      <c r="H9378" s="15">
        <v>-999</v>
      </c>
    </row>
    <row r="9379" spans="1:8" x14ac:dyDescent="0.35">
      <c r="A9379" s="14">
        <v>77304</v>
      </c>
      <c r="B9379">
        <v>18383.072265625</v>
      </c>
      <c r="C9379">
        <v>11.47299194335938</v>
      </c>
      <c r="D9379">
        <v>24.70941162109375</v>
      </c>
      <c r="E9379">
        <v>1.527629083214606</v>
      </c>
      <c r="F9379">
        <v>1.764248847961426</v>
      </c>
      <c r="G9379">
        <v>7.3816408985294402E-6</v>
      </c>
      <c r="H9379" s="15">
        <v>-999</v>
      </c>
    </row>
    <row r="9380" spans="1:8" x14ac:dyDescent="0.35">
      <c r="A9380" s="14">
        <v>77305</v>
      </c>
      <c r="B9380">
        <v>20415.130859375</v>
      </c>
      <c r="C9380">
        <v>9.720458984375</v>
      </c>
      <c r="D9380">
        <v>23.7987060546875</v>
      </c>
      <c r="E9380">
        <v>1.546786908792454</v>
      </c>
      <c r="F9380">
        <v>1.3623418807983401</v>
      </c>
      <c r="G9380">
        <v>7.3816408985294402E-6</v>
      </c>
      <c r="H9380" s="15">
        <v>-999</v>
      </c>
    </row>
    <row r="9381" spans="1:8" x14ac:dyDescent="0.35">
      <c r="A9381" s="14">
        <v>77306</v>
      </c>
      <c r="B9381">
        <v>21933.31640625</v>
      </c>
      <c r="C9381">
        <v>10.28378295898438</v>
      </c>
      <c r="D9381">
        <v>27.072418212890621</v>
      </c>
      <c r="E9381">
        <v>1.701035516913191</v>
      </c>
      <c r="F9381">
        <v>1.830445289611816</v>
      </c>
      <c r="G9381">
        <v>0</v>
      </c>
      <c r="H9381" s="15">
        <v>-999</v>
      </c>
    </row>
    <row r="9382" spans="1:8" x14ac:dyDescent="0.35">
      <c r="A9382" s="14">
        <v>77307</v>
      </c>
      <c r="B9382">
        <v>13988.3466796875</v>
      </c>
      <c r="C9382">
        <v>11.791015625</v>
      </c>
      <c r="D9382">
        <v>22.654510498046879</v>
      </c>
      <c r="E9382">
        <v>1.5856474617104821</v>
      </c>
      <c r="F9382">
        <v>2.4054803848266602</v>
      </c>
      <c r="G9382">
        <v>7.5439691543579102E-2</v>
      </c>
      <c r="H9382" s="15">
        <v>-999</v>
      </c>
    </row>
    <row r="9383" spans="1:8" x14ac:dyDescent="0.35">
      <c r="A9383" s="14">
        <v>77308</v>
      </c>
      <c r="B9383">
        <v>20736.365234375</v>
      </c>
      <c r="C9383">
        <v>10.49179077148438</v>
      </c>
      <c r="D9383">
        <v>26.46563720703125</v>
      </c>
      <c r="E9383">
        <v>1.7063210281782519</v>
      </c>
      <c r="F9383">
        <v>2.2890911102294922</v>
      </c>
      <c r="G9383">
        <v>7.3816408985294402E-6</v>
      </c>
      <c r="H9383" s="15">
        <v>-999</v>
      </c>
    </row>
    <row r="9384" spans="1:8" x14ac:dyDescent="0.35">
      <c r="A9384" s="14">
        <v>77309</v>
      </c>
      <c r="B9384">
        <v>17153.318359375</v>
      </c>
      <c r="C9384">
        <v>12.89254760742188</v>
      </c>
      <c r="D9384">
        <v>26.344696044921879</v>
      </c>
      <c r="E9384">
        <v>1.95549921681974</v>
      </c>
      <c r="F9384">
        <v>1.868998527526855</v>
      </c>
      <c r="G9384">
        <v>4.2825724929571152E-2</v>
      </c>
      <c r="H9384" s="15">
        <v>-999</v>
      </c>
    </row>
    <row r="9385" spans="1:8" x14ac:dyDescent="0.35">
      <c r="A9385" s="14">
        <v>77310</v>
      </c>
      <c r="B9385">
        <v>20907.134765625</v>
      </c>
      <c r="C9385">
        <v>13.90542602539062</v>
      </c>
      <c r="D9385">
        <v>28.51947021484375</v>
      </c>
      <c r="E9385">
        <v>2.0163509967524238</v>
      </c>
      <c r="F9385">
        <v>1.4812774658203121</v>
      </c>
      <c r="G9385">
        <v>7.3816408985294402E-6</v>
      </c>
      <c r="H9385" s="15">
        <v>-999</v>
      </c>
    </row>
    <row r="9386" spans="1:8" x14ac:dyDescent="0.35">
      <c r="A9386" s="14">
        <v>77311</v>
      </c>
      <c r="B9386">
        <v>20895.16015625</v>
      </c>
      <c r="C9386">
        <v>15.19815063476562</v>
      </c>
      <c r="D9386">
        <v>31.754302978515621</v>
      </c>
      <c r="E9386">
        <v>2.055118442700282</v>
      </c>
      <c r="F9386">
        <v>2.5415105819702148</v>
      </c>
      <c r="G9386">
        <v>7.3816408985294402E-6</v>
      </c>
      <c r="H9386" s="15">
        <v>-999</v>
      </c>
    </row>
    <row r="9387" spans="1:8" x14ac:dyDescent="0.35">
      <c r="A9387" s="14">
        <v>77312</v>
      </c>
      <c r="B9387">
        <v>21426.21484375</v>
      </c>
      <c r="C9387">
        <v>15.60665893554688</v>
      </c>
      <c r="D9387">
        <v>30.995025634765621</v>
      </c>
      <c r="E9387">
        <v>1.883359504496515</v>
      </c>
      <c r="F9387">
        <v>2.7713794708251949</v>
      </c>
      <c r="G9387">
        <v>7.3816408985294402E-6</v>
      </c>
      <c r="H9387" s="15">
        <v>-999</v>
      </c>
    </row>
    <row r="9388" spans="1:8" x14ac:dyDescent="0.35">
      <c r="A9388" s="14">
        <v>77313</v>
      </c>
      <c r="B9388">
        <v>13601.51171875</v>
      </c>
      <c r="C9388">
        <v>16.780914306640621</v>
      </c>
      <c r="D9388">
        <v>28.7371826171875</v>
      </c>
      <c r="E9388">
        <v>1.7986670740819131</v>
      </c>
      <c r="F9388">
        <v>3.352597713470459</v>
      </c>
      <c r="G9388">
        <v>3.2079285010695462E-3</v>
      </c>
      <c r="H9388" s="15">
        <v>-999</v>
      </c>
    </row>
    <row r="9389" spans="1:8" x14ac:dyDescent="0.35">
      <c r="A9389" s="14">
        <v>77314</v>
      </c>
      <c r="B9389">
        <v>17717.171875</v>
      </c>
      <c r="C9389">
        <v>14.07797241210938</v>
      </c>
      <c r="D9389">
        <v>24.799835205078121</v>
      </c>
      <c r="E9389">
        <v>1.5810222314205471</v>
      </c>
      <c r="F9389">
        <v>1.7002344131469731</v>
      </c>
      <c r="G9389">
        <v>7.3816408985294402E-6</v>
      </c>
      <c r="H9389" s="15">
        <v>-999</v>
      </c>
    </row>
    <row r="9390" spans="1:8" x14ac:dyDescent="0.35">
      <c r="A9390" s="14">
        <v>77315</v>
      </c>
      <c r="B9390">
        <v>20157.4140625</v>
      </c>
      <c r="C9390">
        <v>11.18011474609375</v>
      </c>
      <c r="D9390">
        <v>25.187896728515621</v>
      </c>
      <c r="E9390">
        <v>1.532333162405203</v>
      </c>
      <c r="F9390">
        <v>1.2226753234863279</v>
      </c>
      <c r="G9390">
        <v>7.3816408985294402E-6</v>
      </c>
      <c r="H9390" s="15">
        <v>-999</v>
      </c>
    </row>
    <row r="9391" spans="1:8" x14ac:dyDescent="0.35">
      <c r="A9391" s="14">
        <v>77316</v>
      </c>
      <c r="B9391">
        <v>19400.923828125</v>
      </c>
      <c r="C9391">
        <v>14.1087646484375</v>
      </c>
      <c r="D9391">
        <v>26.746429443359379</v>
      </c>
      <c r="E9391">
        <v>1.7494830944568269</v>
      </c>
      <c r="F9391">
        <v>1.1968517303466799</v>
      </c>
      <c r="G9391">
        <v>7.3816408985294402E-6</v>
      </c>
      <c r="H9391" s="15">
        <v>-999</v>
      </c>
    </row>
    <row r="9392" spans="1:8" x14ac:dyDescent="0.35">
      <c r="A9392" s="14">
        <v>77317</v>
      </c>
      <c r="B9392">
        <v>19288.984375</v>
      </c>
      <c r="C9392">
        <v>15.37161254882812</v>
      </c>
      <c r="D9392">
        <v>28.996917724609379</v>
      </c>
      <c r="E9392">
        <v>1.808681748066598</v>
      </c>
      <c r="F9392">
        <v>1.4499979019165039</v>
      </c>
      <c r="G9392">
        <v>0.23209093511104581</v>
      </c>
      <c r="H9392" s="15">
        <v>-999</v>
      </c>
    </row>
    <row r="9393" spans="1:8" x14ac:dyDescent="0.35">
      <c r="A9393" s="14">
        <v>77318</v>
      </c>
      <c r="B9393">
        <v>13243.83203125</v>
      </c>
      <c r="C9393">
        <v>15.73818969726562</v>
      </c>
      <c r="D9393">
        <v>24.450714111328121</v>
      </c>
      <c r="E9393">
        <v>1.694388411567836</v>
      </c>
      <c r="F9393">
        <v>4.402646541595459</v>
      </c>
      <c r="G9393">
        <v>1.884967565536499</v>
      </c>
      <c r="H9393" s="15">
        <v>-999</v>
      </c>
    </row>
    <row r="9394" spans="1:8" x14ac:dyDescent="0.35">
      <c r="A9394" s="14">
        <v>77319</v>
      </c>
      <c r="B9394">
        <v>13506.234375</v>
      </c>
      <c r="C9394">
        <v>10.95440673828125</v>
      </c>
      <c r="D9394">
        <v>20.153717041015621</v>
      </c>
      <c r="E9394">
        <v>1.199555477628224</v>
      </c>
      <c r="F9394">
        <v>2.6258926391601558</v>
      </c>
      <c r="G9394">
        <v>0</v>
      </c>
      <c r="H9394" s="15">
        <v>-999</v>
      </c>
    </row>
    <row r="9395" spans="1:8" x14ac:dyDescent="0.35">
      <c r="A9395" s="14">
        <v>77320</v>
      </c>
      <c r="B9395">
        <v>13406.7919921875</v>
      </c>
      <c r="C9395">
        <v>9.3594970703125</v>
      </c>
      <c r="D9395">
        <v>20.148468017578121</v>
      </c>
      <c r="E9395">
        <v>1.252917164494755</v>
      </c>
      <c r="F9395">
        <v>1.687868118286133</v>
      </c>
      <c r="G9395">
        <v>7.3816408985294402E-6</v>
      </c>
      <c r="H9395" s="15">
        <v>-999</v>
      </c>
    </row>
    <row r="9396" spans="1:8" x14ac:dyDescent="0.35">
      <c r="A9396" s="14">
        <v>77321</v>
      </c>
      <c r="B9396">
        <v>12753.3896484375</v>
      </c>
      <c r="C9396">
        <v>8.61334228515625</v>
      </c>
      <c r="D9396">
        <v>20.350372314453121</v>
      </c>
      <c r="E9396">
        <v>1.3184666421380049</v>
      </c>
      <c r="F9396">
        <v>1.1386566162109379</v>
      </c>
      <c r="G9396">
        <v>7.2897747159004211E-2</v>
      </c>
      <c r="H9396" s="15">
        <v>-999</v>
      </c>
    </row>
    <row r="9397" spans="1:8" x14ac:dyDescent="0.35">
      <c r="A9397" s="14">
        <v>77322</v>
      </c>
      <c r="B9397">
        <v>18156.59375</v>
      </c>
      <c r="C9397">
        <v>8.620819091796875</v>
      </c>
      <c r="D9397">
        <v>24.688385009765621</v>
      </c>
      <c r="E9397">
        <v>1.3080908329634939</v>
      </c>
      <c r="F9397">
        <v>2.3472862243652339</v>
      </c>
      <c r="G9397">
        <v>7.3816408985294402E-6</v>
      </c>
      <c r="H9397" s="15">
        <v>-999</v>
      </c>
    </row>
    <row r="9398" spans="1:8" x14ac:dyDescent="0.35">
      <c r="A9398" s="14">
        <v>77323</v>
      </c>
      <c r="B9398">
        <v>5891.3505859375</v>
      </c>
      <c r="C9398">
        <v>13.9166259765625</v>
      </c>
      <c r="D9398">
        <v>20.727935791015621</v>
      </c>
      <c r="E9398">
        <v>1.494116062862946</v>
      </c>
      <c r="F9398">
        <v>4.5150346755981454</v>
      </c>
      <c r="G9398">
        <v>1.7399687767028811</v>
      </c>
      <c r="H9398" s="15">
        <v>-999</v>
      </c>
    </row>
    <row r="9399" spans="1:8" x14ac:dyDescent="0.35">
      <c r="A9399" s="14">
        <v>77324</v>
      </c>
      <c r="B9399">
        <v>6589.0087890625</v>
      </c>
      <c r="C9399">
        <v>11.99807739257812</v>
      </c>
      <c r="D9399">
        <v>18.71929931640625</v>
      </c>
      <c r="E9399">
        <v>1.4319404250267911</v>
      </c>
      <c r="F9399">
        <v>5.3915910720825204</v>
      </c>
      <c r="G9399">
        <v>27.127462387084961</v>
      </c>
      <c r="H9399" s="15">
        <v>-999</v>
      </c>
    </row>
    <row r="9400" spans="1:8" x14ac:dyDescent="0.35">
      <c r="A9400" s="14">
        <v>77325</v>
      </c>
      <c r="B9400">
        <v>12809.6171875</v>
      </c>
      <c r="C9400">
        <v>8.30181884765625</v>
      </c>
      <c r="D9400">
        <v>15.18792724609375</v>
      </c>
      <c r="E9400">
        <v>1.286915728401246</v>
      </c>
      <c r="F9400">
        <v>5.0038695335388184</v>
      </c>
      <c r="G9400">
        <v>9.1460742950439453</v>
      </c>
      <c r="H9400" s="15">
        <v>-999</v>
      </c>
    </row>
    <row r="9401" spans="1:8" x14ac:dyDescent="0.35">
      <c r="A9401" s="14">
        <v>77326</v>
      </c>
      <c r="B9401">
        <v>2413.993896484375</v>
      </c>
      <c r="C9401">
        <v>9.121673583984375</v>
      </c>
      <c r="D9401">
        <v>14.66946411132812</v>
      </c>
      <c r="E9401">
        <v>1.246607870227221</v>
      </c>
      <c r="F9401">
        <v>8.7592401504516602</v>
      </c>
      <c r="G9401">
        <v>17.741683959960941</v>
      </c>
      <c r="H9401" s="15">
        <v>-999</v>
      </c>
    </row>
    <row r="9402" spans="1:8" x14ac:dyDescent="0.35">
      <c r="A9402" s="14">
        <v>77327</v>
      </c>
      <c r="B9402">
        <v>9004.779296875</v>
      </c>
      <c r="C9402">
        <v>8.6590576171875</v>
      </c>
      <c r="D9402">
        <v>16.57818603515625</v>
      </c>
      <c r="E9402">
        <v>1.280665973732843</v>
      </c>
      <c r="F9402">
        <v>7.3865747451782227</v>
      </c>
      <c r="G9402">
        <v>14.856595039367679</v>
      </c>
      <c r="H9402" s="15">
        <v>-999</v>
      </c>
    </row>
    <row r="9403" spans="1:8" x14ac:dyDescent="0.35">
      <c r="A9403" s="14">
        <v>77328</v>
      </c>
      <c r="B9403">
        <v>4827.68310546875</v>
      </c>
      <c r="C9403">
        <v>12.59033203125</v>
      </c>
      <c r="D9403">
        <v>18.105133056640621</v>
      </c>
      <c r="E9403">
        <v>1.5418556141358351</v>
      </c>
      <c r="F9403">
        <v>5.0300569534301758</v>
      </c>
      <c r="G9403">
        <v>3.4809257984161381</v>
      </c>
      <c r="H9403" s="15">
        <v>-999</v>
      </c>
    </row>
    <row r="9404" spans="1:8" x14ac:dyDescent="0.35">
      <c r="A9404" s="14">
        <v>77329</v>
      </c>
      <c r="B9404">
        <v>6150.10888671875</v>
      </c>
      <c r="C9404">
        <v>9.081573486328125</v>
      </c>
      <c r="D9404">
        <v>18.906494140625</v>
      </c>
      <c r="E9404">
        <v>1.484394836228528</v>
      </c>
      <c r="F9404">
        <v>3.9145393371582031</v>
      </c>
      <c r="G9404">
        <v>1.4798063039779661</v>
      </c>
      <c r="H9404" s="15">
        <v>-999</v>
      </c>
    </row>
    <row r="9405" spans="1:8" x14ac:dyDescent="0.35">
      <c r="A9405" s="14">
        <v>77330</v>
      </c>
      <c r="B9405">
        <v>7955.16845703125</v>
      </c>
      <c r="C9405">
        <v>8.3009033203125</v>
      </c>
      <c r="D9405">
        <v>17.765472412109379</v>
      </c>
      <c r="E9405">
        <v>1.2998274480348271</v>
      </c>
      <c r="F9405">
        <v>4.0698461532592773</v>
      </c>
      <c r="G9405">
        <v>1.911311268806458</v>
      </c>
      <c r="H9405" s="15">
        <v>-999</v>
      </c>
    </row>
    <row r="9406" spans="1:8" x14ac:dyDescent="0.35">
      <c r="A9406" s="14">
        <v>77331</v>
      </c>
      <c r="B9406">
        <v>9935.1630859375</v>
      </c>
      <c r="C9406">
        <v>6.53717041015625</v>
      </c>
      <c r="D9406">
        <v>17.03143310546875</v>
      </c>
      <c r="E9406">
        <v>1.1874370485135499</v>
      </c>
      <c r="F9406">
        <v>3.621747493743896</v>
      </c>
      <c r="G9406">
        <v>9.3502670526504517E-2</v>
      </c>
      <c r="H9406" s="15">
        <v>-999</v>
      </c>
    </row>
    <row r="9407" spans="1:8" x14ac:dyDescent="0.35">
      <c r="A9407" s="14">
        <v>77332</v>
      </c>
      <c r="B9407">
        <v>4722.513671875</v>
      </c>
      <c r="C9407">
        <v>7.93621826171875</v>
      </c>
      <c r="D9407">
        <v>17.308013916015621</v>
      </c>
      <c r="E9407">
        <v>1.2437470730336599</v>
      </c>
      <c r="F9407">
        <v>2.5422382354736328</v>
      </c>
      <c r="G9407">
        <v>0.30680796504020691</v>
      </c>
      <c r="H9407" s="15">
        <v>-999</v>
      </c>
    </row>
    <row r="9408" spans="1:8" x14ac:dyDescent="0.35">
      <c r="A9408" s="14">
        <v>77333</v>
      </c>
      <c r="B9408">
        <v>5115.59716796875</v>
      </c>
      <c r="C9408">
        <v>8.489288330078125</v>
      </c>
      <c r="D9408">
        <v>19.072662353515621</v>
      </c>
      <c r="E9408">
        <v>1.600627871447275</v>
      </c>
      <c r="F9408">
        <v>2.8906784057617192</v>
      </c>
      <c r="G9408">
        <v>1.0354113578796389</v>
      </c>
      <c r="H9408" s="15">
        <v>-999</v>
      </c>
    </row>
    <row r="9409" spans="1:8" x14ac:dyDescent="0.35">
      <c r="A9409" s="14">
        <v>77334</v>
      </c>
      <c r="B9409">
        <v>12990.80078125</v>
      </c>
      <c r="C9409">
        <v>8.773773193359375</v>
      </c>
      <c r="D9409">
        <v>17.856964111328121</v>
      </c>
      <c r="E9409">
        <v>1.231380201016447</v>
      </c>
      <c r="F9409">
        <v>1.653678894042969</v>
      </c>
      <c r="G9409">
        <v>3.2079285010695462E-3</v>
      </c>
      <c r="H9409" s="15">
        <v>-999</v>
      </c>
    </row>
    <row r="9410" spans="1:8" x14ac:dyDescent="0.35">
      <c r="A9410" s="14">
        <v>77335</v>
      </c>
      <c r="B9410">
        <v>13495.8212890625</v>
      </c>
      <c r="C9410">
        <v>6.24151611328125</v>
      </c>
      <c r="D9410">
        <v>20.1085205078125</v>
      </c>
      <c r="E9410">
        <v>1.34118542014246</v>
      </c>
      <c r="F9410">
        <v>2.5829744338989258</v>
      </c>
      <c r="G9410">
        <v>0.47947636246681208</v>
      </c>
      <c r="H9410" s="15">
        <v>-999</v>
      </c>
    </row>
    <row r="9411" spans="1:8" x14ac:dyDescent="0.35">
      <c r="A9411" s="14">
        <v>77336</v>
      </c>
      <c r="B9411">
        <v>6062.12060546875</v>
      </c>
      <c r="C9411">
        <v>7.437225341796875</v>
      </c>
      <c r="D9411">
        <v>16.18170166015625</v>
      </c>
      <c r="E9411">
        <v>1.2540554764046341</v>
      </c>
      <c r="F9411">
        <v>4.4706616401672363</v>
      </c>
      <c r="G9411">
        <v>1.2514470815658569</v>
      </c>
      <c r="H9411" s="15">
        <v>-999</v>
      </c>
    </row>
    <row r="9412" spans="1:8" x14ac:dyDescent="0.35">
      <c r="A9412" s="14">
        <v>77337</v>
      </c>
      <c r="B9412">
        <v>10308.9833984375</v>
      </c>
      <c r="C9412">
        <v>5.6539306640625</v>
      </c>
      <c r="D9412">
        <v>14.83456420898438</v>
      </c>
      <c r="E9412">
        <v>1.1504877063845389</v>
      </c>
      <c r="F9412">
        <v>3.9854640960693359</v>
      </c>
      <c r="G9412">
        <v>9.709935188293457</v>
      </c>
      <c r="H9412" s="15">
        <v>-999</v>
      </c>
    </row>
    <row r="9413" spans="1:8" x14ac:dyDescent="0.35">
      <c r="A9413" s="14">
        <v>77338</v>
      </c>
      <c r="B9413">
        <v>10409.9873046875</v>
      </c>
      <c r="C9413">
        <v>7.572479248046875</v>
      </c>
      <c r="D9413">
        <v>16.041839599609379</v>
      </c>
      <c r="E9413">
        <v>1.194756570617767</v>
      </c>
      <c r="F9413">
        <v>4.2818927764892578</v>
      </c>
      <c r="G9413">
        <v>1.673986673355103</v>
      </c>
      <c r="H9413" s="15">
        <v>-999</v>
      </c>
    </row>
    <row r="9414" spans="1:8" x14ac:dyDescent="0.35">
      <c r="A9414" s="14">
        <v>77339</v>
      </c>
      <c r="B9414">
        <v>9256.248046875</v>
      </c>
      <c r="C9414">
        <v>4.5869140625</v>
      </c>
      <c r="D9414">
        <v>16.78851318359375</v>
      </c>
      <c r="E9414">
        <v>1.0095127618836151</v>
      </c>
      <c r="F9414">
        <v>4.7259902954101563</v>
      </c>
      <c r="G9414">
        <v>1.5484548807144169</v>
      </c>
      <c r="H9414" s="15">
        <v>-999</v>
      </c>
    </row>
    <row r="9415" spans="1:8" x14ac:dyDescent="0.35">
      <c r="A9415" s="14">
        <v>77340</v>
      </c>
      <c r="B9415">
        <v>11073.283203125</v>
      </c>
      <c r="C9415">
        <v>5.459930419921875</v>
      </c>
      <c r="D9415">
        <v>14.25930786132812</v>
      </c>
      <c r="E9415">
        <v>1.0662188824150389</v>
      </c>
      <c r="F9415">
        <v>3.8563446998596191</v>
      </c>
      <c r="G9415">
        <v>1.555068254470825</v>
      </c>
      <c r="H9415" s="15">
        <v>-999</v>
      </c>
    </row>
    <row r="9416" spans="1:8" x14ac:dyDescent="0.35">
      <c r="A9416" s="14">
        <v>77341</v>
      </c>
      <c r="B9416">
        <v>11052.45703125</v>
      </c>
      <c r="C9416">
        <v>4.87884521484375</v>
      </c>
      <c r="D9416">
        <v>15.45501708984375</v>
      </c>
      <c r="E9416">
        <v>1.0187320250835761</v>
      </c>
      <c r="F9416">
        <v>3.0001564025878911</v>
      </c>
      <c r="G9416">
        <v>1.30235580727458E-2</v>
      </c>
      <c r="H9416" s="15">
        <v>-999</v>
      </c>
    </row>
    <row r="9417" spans="1:8" x14ac:dyDescent="0.35">
      <c r="A9417" s="14">
        <v>77342</v>
      </c>
      <c r="B9417">
        <v>8881.908203125</v>
      </c>
      <c r="C9417">
        <v>4.028228759765625</v>
      </c>
      <c r="D9417">
        <v>15.21316528320312</v>
      </c>
      <c r="E9417">
        <v>1.069074324959008</v>
      </c>
      <c r="F9417">
        <v>2.1414222717285161</v>
      </c>
      <c r="G9417">
        <v>1.287487268447876</v>
      </c>
      <c r="H9417" s="15">
        <v>-999</v>
      </c>
    </row>
    <row r="9418" spans="1:8" x14ac:dyDescent="0.35">
      <c r="A9418" s="14">
        <v>77343</v>
      </c>
      <c r="B9418">
        <v>4601.72412109375</v>
      </c>
      <c r="C9418">
        <v>8.204833984375</v>
      </c>
      <c r="D9418">
        <v>13.82708740234375</v>
      </c>
      <c r="E9418">
        <v>1.1100292931025839</v>
      </c>
      <c r="F9418">
        <v>4.9667706489562988</v>
      </c>
      <c r="G9418">
        <v>12.15446186065674</v>
      </c>
      <c r="H9418" s="15">
        <v>-999</v>
      </c>
    </row>
    <row r="9419" spans="1:8" x14ac:dyDescent="0.35">
      <c r="A9419" s="14">
        <v>77344</v>
      </c>
      <c r="B9419">
        <v>3299.60302734375</v>
      </c>
      <c r="C9419">
        <v>10.03012084960938</v>
      </c>
      <c r="D9419">
        <v>14.89871215820312</v>
      </c>
      <c r="E9419">
        <v>1.298555655057015</v>
      </c>
      <c r="F9419">
        <v>5.6200046539306641</v>
      </c>
      <c r="G9419">
        <v>7.7817339897155762</v>
      </c>
      <c r="H9419" s="15">
        <v>-999</v>
      </c>
    </row>
    <row r="9420" spans="1:8" x14ac:dyDescent="0.35">
      <c r="A9420" s="14">
        <v>77345</v>
      </c>
      <c r="B9420">
        <v>8256.619140625</v>
      </c>
      <c r="C9420">
        <v>10.62982177734375</v>
      </c>
      <c r="D9420">
        <v>16.5550537109375</v>
      </c>
      <c r="E9420">
        <v>1.3592407613412529</v>
      </c>
      <c r="F9420">
        <v>1.21649169921875</v>
      </c>
      <c r="G9420">
        <v>1.092029333114624</v>
      </c>
      <c r="H9420" s="15">
        <v>-999</v>
      </c>
    </row>
    <row r="9421" spans="1:8" x14ac:dyDescent="0.35">
      <c r="A9421" s="14">
        <v>77346</v>
      </c>
      <c r="B9421">
        <v>1848.578491210938</v>
      </c>
      <c r="C9421">
        <v>10.18865966796875</v>
      </c>
      <c r="D9421">
        <v>13.58416748046875</v>
      </c>
      <c r="E9421">
        <v>1.3537689741936429</v>
      </c>
      <c r="F9421">
        <v>2.4789514541625981</v>
      </c>
      <c r="G9421">
        <v>11.58903121948242</v>
      </c>
      <c r="H9421" s="15">
        <v>-999</v>
      </c>
    </row>
    <row r="9422" spans="1:8" x14ac:dyDescent="0.35">
      <c r="A9422" s="14">
        <v>77347</v>
      </c>
      <c r="B9422">
        <v>3007.003662109375</v>
      </c>
      <c r="C9422">
        <v>13.08840942382812</v>
      </c>
      <c r="D9422">
        <v>16.078643798828121</v>
      </c>
      <c r="E9422">
        <v>1.5076478046580111</v>
      </c>
      <c r="F9422">
        <v>1.3194236755371089</v>
      </c>
      <c r="G9422">
        <v>4.8317327499389648</v>
      </c>
      <c r="H9422" s="15">
        <v>-999</v>
      </c>
    </row>
    <row r="9423" spans="1:8" x14ac:dyDescent="0.35">
      <c r="A9423" s="14">
        <v>77348</v>
      </c>
      <c r="B9423">
        <v>4170.6337890625</v>
      </c>
      <c r="C9423">
        <v>7.622833251953125</v>
      </c>
      <c r="D9423">
        <v>14.98388671875</v>
      </c>
      <c r="E9423">
        <v>1.35805164022949</v>
      </c>
      <c r="F9423">
        <v>3.7752361297607422</v>
      </c>
      <c r="G9423">
        <v>0.43238866329193121</v>
      </c>
      <c r="H9423" s="15">
        <v>-999</v>
      </c>
    </row>
    <row r="9424" spans="1:8" x14ac:dyDescent="0.35">
      <c r="A9424" s="14">
        <v>77349</v>
      </c>
      <c r="B9424">
        <v>7234.60205078125</v>
      </c>
      <c r="C9424">
        <v>5.496307373046875</v>
      </c>
      <c r="D9424">
        <v>15.664306640625</v>
      </c>
      <c r="E9424">
        <v>1.0754606679568841</v>
      </c>
      <c r="F9424">
        <v>2.4160280227661128</v>
      </c>
      <c r="G9424">
        <v>8.8340222835540771E-2</v>
      </c>
      <c r="H9424" s="15">
        <v>-999</v>
      </c>
    </row>
    <row r="9425" spans="1:8" x14ac:dyDescent="0.35">
      <c r="A9425" s="14">
        <v>77350</v>
      </c>
      <c r="B9425">
        <v>9278.6357421875</v>
      </c>
      <c r="C9425">
        <v>4.726837158203125</v>
      </c>
      <c r="D9425">
        <v>15.52655029296875</v>
      </c>
      <c r="E9425">
        <v>1.0375503625031459</v>
      </c>
      <c r="F9425">
        <v>2.3596525192260742</v>
      </c>
      <c r="G9425">
        <v>1.3782755471766E-2</v>
      </c>
      <c r="H9425" s="15">
        <v>-999</v>
      </c>
    </row>
    <row r="9426" spans="1:8" x14ac:dyDescent="0.35">
      <c r="A9426" s="14">
        <v>77351</v>
      </c>
      <c r="B9426">
        <v>2583.723388671875</v>
      </c>
      <c r="C9426">
        <v>8.372711181640625</v>
      </c>
      <c r="D9426">
        <v>11.96466064453125</v>
      </c>
      <c r="E9426">
        <v>1.131440911106391</v>
      </c>
      <c r="F9426">
        <v>3.9170851707458501</v>
      </c>
      <c r="G9426">
        <v>5.0596714019775391</v>
      </c>
      <c r="H9426" s="15">
        <v>-999</v>
      </c>
    </row>
    <row r="9427" spans="1:8" x14ac:dyDescent="0.35">
      <c r="A9427" s="14">
        <v>77352</v>
      </c>
      <c r="B9427">
        <v>4086.811279296875</v>
      </c>
      <c r="C9427">
        <v>6.985809326171875</v>
      </c>
      <c r="D9427">
        <v>14.19305419921875</v>
      </c>
      <c r="E9427">
        <v>1.2243446581243449</v>
      </c>
      <c r="F9427">
        <v>3.9603676795959468</v>
      </c>
      <c r="G9427">
        <v>5.2438473701477051</v>
      </c>
      <c r="H9427" s="15">
        <v>-999</v>
      </c>
    </row>
    <row r="9428" spans="1:8" x14ac:dyDescent="0.35">
      <c r="A9428" s="14">
        <v>77353</v>
      </c>
      <c r="B9428">
        <v>3857.729248046875</v>
      </c>
      <c r="C9428">
        <v>4.9814453125</v>
      </c>
      <c r="D9428">
        <v>12.039306640625</v>
      </c>
      <c r="E9428">
        <v>1.080992587842412</v>
      </c>
      <c r="F9428">
        <v>1.638766288757324</v>
      </c>
      <c r="G9428">
        <v>1.9981563091278081</v>
      </c>
      <c r="H9428" s="15">
        <v>-999</v>
      </c>
    </row>
    <row r="9429" spans="1:8" x14ac:dyDescent="0.35">
      <c r="A9429" s="14">
        <v>77354</v>
      </c>
      <c r="B9429">
        <v>2824.25927734375</v>
      </c>
      <c r="C9429">
        <v>4.965606689453125</v>
      </c>
      <c r="D9429">
        <v>10.36721801757812</v>
      </c>
      <c r="E9429">
        <v>1.0569672121486191</v>
      </c>
      <c r="F9429">
        <v>2.4480352401733398</v>
      </c>
      <c r="G9429">
        <v>11.2482967376709</v>
      </c>
      <c r="H9429" s="15">
        <v>-999</v>
      </c>
    </row>
    <row r="9430" spans="1:8" x14ac:dyDescent="0.35">
      <c r="A9430" s="14">
        <v>77355</v>
      </c>
      <c r="B9430">
        <v>8657.51171875</v>
      </c>
      <c r="C9430">
        <v>5.32562255859375</v>
      </c>
      <c r="D9430">
        <v>14.06265258789062</v>
      </c>
      <c r="E9430">
        <v>1.0881250420121931</v>
      </c>
      <c r="F9430">
        <v>1.4161720275878911</v>
      </c>
      <c r="G9430">
        <v>7.9604282379150391</v>
      </c>
      <c r="H9430" s="15">
        <v>-999</v>
      </c>
    </row>
    <row r="9431" spans="1:8" x14ac:dyDescent="0.35">
      <c r="A9431" s="14">
        <v>77356</v>
      </c>
      <c r="B9431">
        <v>6642.11328125</v>
      </c>
      <c r="C9431">
        <v>7.619110107421875</v>
      </c>
      <c r="D9431">
        <v>13.82498168945312</v>
      </c>
      <c r="E9431">
        <v>1.067766872288614</v>
      </c>
      <c r="F9431">
        <v>3.978917121887207</v>
      </c>
      <c r="G9431">
        <v>8.0340414047241211</v>
      </c>
      <c r="H9431" s="15">
        <v>-999</v>
      </c>
    </row>
    <row r="9432" spans="1:8" x14ac:dyDescent="0.35">
      <c r="A9432" s="14">
        <v>77357</v>
      </c>
      <c r="B9432">
        <v>3285.546630859375</v>
      </c>
      <c r="C9432">
        <v>8.75885009765625</v>
      </c>
      <c r="D9432">
        <v>12.7113037109375</v>
      </c>
      <c r="E9432">
        <v>1.1271412773157019</v>
      </c>
      <c r="F9432">
        <v>4.1502275466918954</v>
      </c>
      <c r="G9432">
        <v>11.04698371887207</v>
      </c>
      <c r="H9432" s="15">
        <v>-999</v>
      </c>
    </row>
    <row r="9433" spans="1:8" x14ac:dyDescent="0.35">
      <c r="A9433" s="14">
        <v>77358</v>
      </c>
      <c r="B9433">
        <v>3869.184326171875</v>
      </c>
      <c r="C9433">
        <v>7.682525634765625</v>
      </c>
      <c r="D9433">
        <v>11.79324340820312</v>
      </c>
      <c r="E9433">
        <v>1.0930251297795039</v>
      </c>
      <c r="F9433">
        <v>3.8130626678466801</v>
      </c>
      <c r="G9433">
        <v>4.8580279350280762</v>
      </c>
      <c r="H9433" s="15">
        <v>-999</v>
      </c>
    </row>
    <row r="9434" spans="1:8" x14ac:dyDescent="0.35">
      <c r="A9434" s="14">
        <v>77359</v>
      </c>
      <c r="B9434">
        <v>3257.9521484375</v>
      </c>
      <c r="C9434">
        <v>5.89361572265625</v>
      </c>
      <c r="D9434">
        <v>10.69638061523438</v>
      </c>
      <c r="E9434">
        <v>1.00375409033019</v>
      </c>
      <c r="F9434">
        <v>0.99026012420654297</v>
      </c>
      <c r="G9434">
        <v>0.62578803300857544</v>
      </c>
      <c r="H9434" s="15">
        <v>-999</v>
      </c>
    </row>
    <row r="9435" spans="1:8" x14ac:dyDescent="0.35">
      <c r="A9435" s="14">
        <v>77360</v>
      </c>
      <c r="B9435">
        <v>5856.4677734375</v>
      </c>
      <c r="C9435">
        <v>7.003509521484375</v>
      </c>
      <c r="D9435">
        <v>11.854248046875</v>
      </c>
      <c r="E9435">
        <v>1.0135526500686809</v>
      </c>
      <c r="F9435">
        <v>2.6968173980712891</v>
      </c>
      <c r="G9435">
        <v>0.1349169909954071</v>
      </c>
      <c r="H9435" s="15">
        <v>-999</v>
      </c>
    </row>
    <row r="9436" spans="1:8" x14ac:dyDescent="0.35">
      <c r="A9436" s="14">
        <v>77361</v>
      </c>
      <c r="B9436">
        <v>4323.1826171875</v>
      </c>
      <c r="C9436">
        <v>4.9739990234375</v>
      </c>
      <c r="D9436">
        <v>11.78799438476562</v>
      </c>
      <c r="E9436">
        <v>1.0012718356493699</v>
      </c>
      <c r="F9436">
        <v>1.3790731430053711</v>
      </c>
      <c r="G9436">
        <v>7.0868700742721558E-2</v>
      </c>
      <c r="H9436" s="15">
        <v>-999</v>
      </c>
    </row>
    <row r="9437" spans="1:8" x14ac:dyDescent="0.35">
      <c r="A9437" s="14">
        <v>77362</v>
      </c>
      <c r="B9437">
        <v>5126.5302734375</v>
      </c>
      <c r="C9437">
        <v>4.50762939453125</v>
      </c>
      <c r="D9437">
        <v>10.93930053710938</v>
      </c>
      <c r="E9437">
        <v>1.0016884570446369</v>
      </c>
      <c r="F9437">
        <v>2.4072990417480469</v>
      </c>
      <c r="G9437">
        <v>3.378536462783813</v>
      </c>
      <c r="H9437" s="15">
        <v>-999</v>
      </c>
    </row>
    <row r="9438" spans="1:8" x14ac:dyDescent="0.35">
      <c r="A9438" s="14">
        <v>77363</v>
      </c>
      <c r="B9438">
        <v>3655.2001953125</v>
      </c>
      <c r="C9438">
        <v>6.084808349609375</v>
      </c>
      <c r="D9438">
        <v>10.61331176757812</v>
      </c>
      <c r="E9438">
        <v>1.0160109421776189</v>
      </c>
      <c r="F9438">
        <v>4.8558368682861328</v>
      </c>
      <c r="G9438">
        <v>4.1614189147949219</v>
      </c>
      <c r="H9438" s="15">
        <v>-999</v>
      </c>
    </row>
    <row r="9439" spans="1:8" x14ac:dyDescent="0.35">
      <c r="A9439" s="14">
        <v>77364</v>
      </c>
      <c r="B9439">
        <v>7449.62646484375</v>
      </c>
      <c r="C9439">
        <v>6.1650390625</v>
      </c>
      <c r="D9439">
        <v>18.4942626953125</v>
      </c>
      <c r="E9439">
        <v>1.092748525672256</v>
      </c>
      <c r="F9439">
        <v>5.3093910217285156</v>
      </c>
      <c r="G9439">
        <v>7.9083271324634552E-2</v>
      </c>
      <c r="H9439" s="15">
        <v>-999</v>
      </c>
    </row>
    <row r="9440" spans="1:8" x14ac:dyDescent="0.35">
      <c r="A9440" s="14">
        <v>77365</v>
      </c>
      <c r="B9440">
        <v>3769.22119140625</v>
      </c>
      <c r="C9440">
        <v>11.26126098632812</v>
      </c>
      <c r="D9440">
        <v>17.09136962890625</v>
      </c>
      <c r="E9440">
        <v>1.0986455287603709</v>
      </c>
      <c r="F9440">
        <v>4.1629576683044434</v>
      </c>
      <c r="G9440">
        <v>0</v>
      </c>
      <c r="H9440" s="15">
        <v>-999</v>
      </c>
    </row>
    <row r="9441" spans="1:8" x14ac:dyDescent="0.35">
      <c r="A9441" s="14">
        <v>77366</v>
      </c>
      <c r="B9441">
        <v>8525.26953125</v>
      </c>
      <c r="C9441">
        <v>8.07891845703125</v>
      </c>
      <c r="D9441">
        <v>18.647796630859379</v>
      </c>
      <c r="E9441">
        <v>1.3714013657972759</v>
      </c>
      <c r="F9441">
        <v>1.897005081176758</v>
      </c>
      <c r="G9441">
        <v>7.2463760375976563</v>
      </c>
      <c r="H9441" s="15">
        <v>-999</v>
      </c>
    </row>
    <row r="9442" spans="1:8" x14ac:dyDescent="0.35">
      <c r="A9442" s="14">
        <v>77367</v>
      </c>
      <c r="B9442">
        <v>4316.4140625</v>
      </c>
      <c r="C9442">
        <v>9.0899658203125</v>
      </c>
      <c r="D9442">
        <v>15.42138671875</v>
      </c>
      <c r="E9442">
        <v>1.281731783524978</v>
      </c>
      <c r="F9442">
        <v>3.9185400009155269</v>
      </c>
      <c r="G9442">
        <v>0.59029161930084229</v>
      </c>
      <c r="H9442" s="15">
        <v>-999</v>
      </c>
    </row>
    <row r="9443" spans="1:8" x14ac:dyDescent="0.35">
      <c r="A9443" s="14">
        <v>77368</v>
      </c>
      <c r="B9443">
        <v>3583.352294921875</v>
      </c>
      <c r="C9443">
        <v>2.995758056640625</v>
      </c>
      <c r="D9443">
        <v>12.16656494140625</v>
      </c>
      <c r="E9443">
        <v>1.033785685734274</v>
      </c>
      <c r="F9443">
        <v>4.1676859855651864</v>
      </c>
      <c r="G9443">
        <v>4.2161717414855957</v>
      </c>
      <c r="H9443" s="15">
        <v>-999</v>
      </c>
    </row>
    <row r="9444" spans="1:8" x14ac:dyDescent="0.35">
      <c r="A9444" s="14">
        <v>77369</v>
      </c>
      <c r="B9444">
        <v>8521.1044921875</v>
      </c>
      <c r="C9444">
        <v>2.0985107421875</v>
      </c>
      <c r="D9444">
        <v>12.17181396484375</v>
      </c>
      <c r="E9444">
        <v>0.8240431826288358</v>
      </c>
      <c r="F9444">
        <v>2.492045402526855</v>
      </c>
      <c r="G9444">
        <v>7.3816408985294402E-6</v>
      </c>
      <c r="H9444" s="15">
        <v>-999</v>
      </c>
    </row>
    <row r="9445" spans="1:8" x14ac:dyDescent="0.35">
      <c r="A9445" s="14">
        <v>77370</v>
      </c>
      <c r="B9445">
        <v>5262.41748046875</v>
      </c>
      <c r="C9445">
        <v>1.47174072265625</v>
      </c>
      <c r="D9445">
        <v>12.48101806640625</v>
      </c>
      <c r="E9445">
        <v>0.89323759890409715</v>
      </c>
      <c r="F9445">
        <v>4.1451354026794434</v>
      </c>
      <c r="G9445">
        <v>1.6625175252556801E-2</v>
      </c>
      <c r="H9445" s="15">
        <v>-999</v>
      </c>
    </row>
    <row r="9446" spans="1:8" x14ac:dyDescent="0.35">
      <c r="A9446" s="14">
        <v>77371</v>
      </c>
      <c r="B9446">
        <v>7866.65966796875</v>
      </c>
      <c r="C9446">
        <v>-0.362884521484375</v>
      </c>
      <c r="D9446">
        <v>10.52706909179688</v>
      </c>
      <c r="E9446">
        <v>0.78488436696872099</v>
      </c>
      <c r="F9446">
        <v>1.4689111709594731</v>
      </c>
      <c r="G9446">
        <v>5.2147703245282173E-3</v>
      </c>
      <c r="H9446" s="15">
        <v>-999</v>
      </c>
    </row>
    <row r="9447" spans="1:8" x14ac:dyDescent="0.35">
      <c r="A9447" s="14">
        <v>77372</v>
      </c>
      <c r="B9447">
        <v>3043.96923828125</v>
      </c>
      <c r="C9447">
        <v>4.82568359375</v>
      </c>
      <c r="D9447">
        <v>12.7333984375</v>
      </c>
      <c r="E9447">
        <v>1.0053968053786171</v>
      </c>
      <c r="F9447">
        <v>3.9185400009155269</v>
      </c>
      <c r="G9447">
        <v>4.4992804527282706</v>
      </c>
      <c r="H9447" s="15">
        <v>-999</v>
      </c>
    </row>
    <row r="9448" spans="1:8" x14ac:dyDescent="0.35">
      <c r="A9448" s="14">
        <v>77373</v>
      </c>
      <c r="B9448">
        <v>2533.74169921875</v>
      </c>
      <c r="C9448">
        <v>9.71392822265625</v>
      </c>
      <c r="D9448">
        <v>18.635162353515621</v>
      </c>
      <c r="E9448">
        <v>1.5286026661921399</v>
      </c>
      <c r="F9448">
        <v>5.9760832786560059</v>
      </c>
      <c r="G9448">
        <v>6.1240453720092773</v>
      </c>
      <c r="H9448" s="15">
        <v>-999</v>
      </c>
    </row>
    <row r="9449" spans="1:8" x14ac:dyDescent="0.35">
      <c r="A9449" s="14">
        <v>77374</v>
      </c>
      <c r="B9449">
        <v>5711.20849609375</v>
      </c>
      <c r="C9449">
        <v>13.76181030273438</v>
      </c>
      <c r="D9449">
        <v>19.870849609375</v>
      </c>
      <c r="E9449">
        <v>1.708158040247169</v>
      </c>
      <c r="F9449">
        <v>2.7495555877685551</v>
      </c>
      <c r="G9449">
        <v>1.7369834184646611</v>
      </c>
      <c r="H9449" s="15">
        <v>-999</v>
      </c>
    </row>
    <row r="9450" spans="1:8" x14ac:dyDescent="0.35">
      <c r="A9450" s="14">
        <v>77375</v>
      </c>
      <c r="B9450">
        <v>4263.30810546875</v>
      </c>
      <c r="C9450">
        <v>9.427581787109375</v>
      </c>
      <c r="D9450">
        <v>16.082855224609379</v>
      </c>
      <c r="E9450">
        <v>1.431333400825018</v>
      </c>
      <c r="F9450">
        <v>1.713691711425781</v>
      </c>
      <c r="G9450">
        <v>1.1278229951858521</v>
      </c>
      <c r="H9450" s="15">
        <v>-999</v>
      </c>
    </row>
    <row r="9451" spans="1:8" x14ac:dyDescent="0.35">
      <c r="A9451" s="14">
        <v>77376</v>
      </c>
      <c r="B9451">
        <v>2367.657470703125</v>
      </c>
      <c r="C9451">
        <v>8.591888427734375</v>
      </c>
      <c r="D9451">
        <v>12.47259521484375</v>
      </c>
      <c r="E9451">
        <v>1.203270842974874</v>
      </c>
      <c r="F9451">
        <v>3.3154983520507808</v>
      </c>
      <c r="G9451">
        <v>10.97642993927002</v>
      </c>
      <c r="H9451" s="15">
        <v>-999</v>
      </c>
    </row>
    <row r="9452" spans="1:8" x14ac:dyDescent="0.35">
      <c r="A9452" s="14">
        <v>77377</v>
      </c>
      <c r="B9452">
        <v>2542.072509765625</v>
      </c>
      <c r="C9452">
        <v>7.533294677734375</v>
      </c>
      <c r="D9452">
        <v>12.29275512695312</v>
      </c>
      <c r="E9452">
        <v>1.0792738698718869</v>
      </c>
      <c r="F9452">
        <v>3.27367115020752</v>
      </c>
      <c r="G9452">
        <v>1.059646010398865</v>
      </c>
      <c r="H9452" s="15">
        <v>-999</v>
      </c>
    </row>
    <row r="9453" spans="1:8" x14ac:dyDescent="0.35">
      <c r="A9453" s="14">
        <v>77378</v>
      </c>
      <c r="B9453">
        <v>2043.298828125</v>
      </c>
      <c r="C9453">
        <v>11.972900390625</v>
      </c>
      <c r="D9453">
        <v>14.78619384765625</v>
      </c>
      <c r="E9453">
        <v>1.480262188064742</v>
      </c>
      <c r="F9453">
        <v>5.812047004699707</v>
      </c>
      <c r="G9453">
        <v>2.227494478225708</v>
      </c>
      <c r="H9453" s="15">
        <v>-999</v>
      </c>
    </row>
    <row r="9454" spans="1:8" x14ac:dyDescent="0.35">
      <c r="A9454" s="14">
        <v>77379</v>
      </c>
      <c r="B9454">
        <v>2209.90380859375</v>
      </c>
      <c r="C9454">
        <v>14.48089599609375</v>
      </c>
      <c r="D9454">
        <v>15.28256225585938</v>
      </c>
      <c r="E9454">
        <v>1.5904872160604719</v>
      </c>
      <c r="F9454">
        <v>4.1142196655273438</v>
      </c>
      <c r="G9454">
        <v>6.8982753753662109</v>
      </c>
      <c r="H9454" s="15">
        <v>-999</v>
      </c>
    </row>
    <row r="9455" spans="1:8" x14ac:dyDescent="0.35">
      <c r="A9455" s="14">
        <v>77380</v>
      </c>
      <c r="B9455">
        <v>6481.7568359375</v>
      </c>
      <c r="C9455">
        <v>9.71392822265625</v>
      </c>
      <c r="D9455">
        <v>20.44293212890625</v>
      </c>
      <c r="E9455">
        <v>1.450855315927968</v>
      </c>
      <c r="F9455">
        <v>3.1478252410888672</v>
      </c>
      <c r="G9455">
        <v>4.4636566191911697E-2</v>
      </c>
      <c r="H9455" s="15">
        <v>-999</v>
      </c>
    </row>
    <row r="9456" spans="1:8" x14ac:dyDescent="0.35">
      <c r="A9456" s="14">
        <v>77381</v>
      </c>
      <c r="B9456">
        <v>1591.903198242188</v>
      </c>
      <c r="C9456">
        <v>14.42681884765625</v>
      </c>
      <c r="D9456">
        <v>16.123870849609379</v>
      </c>
      <c r="E9456">
        <v>1.4089122588734679</v>
      </c>
      <c r="F9456">
        <v>5.5679936408996582</v>
      </c>
      <c r="G9456">
        <v>1.099403858184814</v>
      </c>
      <c r="H9456" s="15">
        <v>-999</v>
      </c>
    </row>
    <row r="9457" spans="1:8" x14ac:dyDescent="0.35">
      <c r="A9457" s="14">
        <v>77382</v>
      </c>
      <c r="B9457">
        <v>2493.65185546875</v>
      </c>
      <c r="C9457">
        <v>8.073333740234375</v>
      </c>
      <c r="D9457">
        <v>14.32241821289062</v>
      </c>
      <c r="E9457">
        <v>1.134600933594665</v>
      </c>
      <c r="F9457">
        <v>5.1137118339538574</v>
      </c>
      <c r="G9457">
        <v>0.8187861442565918</v>
      </c>
      <c r="H9457" s="15">
        <v>-999</v>
      </c>
    </row>
    <row r="9458" spans="1:8" x14ac:dyDescent="0.35">
      <c r="A9458" s="14">
        <v>77383</v>
      </c>
      <c r="B9458">
        <v>1787.663696289062</v>
      </c>
      <c r="C9458">
        <v>8.425872802734375</v>
      </c>
      <c r="D9458">
        <v>14.3802490234375</v>
      </c>
      <c r="E9458">
        <v>1.140182991663885</v>
      </c>
      <c r="F9458">
        <v>6.9406585693359384</v>
      </c>
      <c r="G9458">
        <v>4.6020679473876953</v>
      </c>
      <c r="H9458" s="15">
        <v>-999</v>
      </c>
    </row>
    <row r="9459" spans="1:8" x14ac:dyDescent="0.35">
      <c r="A9459" s="14">
        <v>77384</v>
      </c>
      <c r="B9459">
        <v>2354.641357421875</v>
      </c>
      <c r="C9459">
        <v>9.444366455078125</v>
      </c>
      <c r="D9459">
        <v>15.760009765625</v>
      </c>
      <c r="E9459">
        <v>1.2737385248564741</v>
      </c>
      <c r="F9459">
        <v>7.1723461151123047</v>
      </c>
      <c r="G9459">
        <v>9.6806373596191406</v>
      </c>
      <c r="H9459" s="15">
        <v>-999</v>
      </c>
    </row>
    <row r="9460" spans="1:8" x14ac:dyDescent="0.35">
      <c r="A9460" s="14">
        <v>77385</v>
      </c>
      <c r="B9460">
        <v>1464.346557617188</v>
      </c>
      <c r="C9460">
        <v>5.821807861328125</v>
      </c>
      <c r="D9460">
        <v>11.91943359375</v>
      </c>
      <c r="E9460">
        <v>1.072605208630327</v>
      </c>
      <c r="F9460">
        <v>5.8251409530639648</v>
      </c>
      <c r="G9460">
        <v>22.150371551513668</v>
      </c>
      <c r="H9460" s="15">
        <v>-999</v>
      </c>
    </row>
    <row r="9461" spans="1:8" x14ac:dyDescent="0.35">
      <c r="A9461" s="14">
        <v>77386</v>
      </c>
      <c r="B9461">
        <v>4127.421875</v>
      </c>
      <c r="C9461">
        <v>2.790557861328125</v>
      </c>
      <c r="D9461">
        <v>7.783355712890625</v>
      </c>
      <c r="E9461">
        <v>0.87913141531466199</v>
      </c>
      <c r="F9461">
        <v>2.201436042785645</v>
      </c>
      <c r="G9461">
        <v>1.558368921279907</v>
      </c>
      <c r="H9461" s="15">
        <v>-999</v>
      </c>
    </row>
    <row r="9462" spans="1:8" x14ac:dyDescent="0.35">
      <c r="A9462" s="14">
        <v>77387</v>
      </c>
      <c r="B9462">
        <v>3479.224365234375</v>
      </c>
      <c r="C9462">
        <v>-0.10357666015625</v>
      </c>
      <c r="D9462">
        <v>6.6065673828125</v>
      </c>
      <c r="E9462">
        <v>0.7215896936074313</v>
      </c>
      <c r="F9462">
        <v>2.008666038513184</v>
      </c>
      <c r="G9462">
        <v>0.26554164290428162</v>
      </c>
      <c r="H9462" s="15">
        <v>-999</v>
      </c>
    </row>
    <row r="9463" spans="1:8" x14ac:dyDescent="0.35">
      <c r="A9463" s="14">
        <v>77388</v>
      </c>
      <c r="B9463">
        <v>2210.424560546875</v>
      </c>
      <c r="C9463">
        <v>3.104888916015625</v>
      </c>
      <c r="D9463">
        <v>7.8411865234375</v>
      </c>
      <c r="E9463">
        <v>0.840993513008225</v>
      </c>
      <c r="F9463">
        <v>6.0841069221496582</v>
      </c>
      <c r="G9463">
        <v>6.8055586814880371</v>
      </c>
      <c r="H9463" s="15">
        <v>-999</v>
      </c>
    </row>
    <row r="9464" spans="1:8" x14ac:dyDescent="0.35">
      <c r="A9464" s="14">
        <v>77389</v>
      </c>
      <c r="B9464">
        <v>1783.4990234375</v>
      </c>
      <c r="C9464">
        <v>4.84246826171875</v>
      </c>
      <c r="D9464">
        <v>7.252288818359375</v>
      </c>
      <c r="E9464">
        <v>0.80190161885579025</v>
      </c>
      <c r="F9464">
        <v>6.3412542343139648</v>
      </c>
      <c r="G9464">
        <v>0.90644615888595581</v>
      </c>
      <c r="H9464" s="15">
        <v>-999</v>
      </c>
    </row>
    <row r="9465" spans="1:8" x14ac:dyDescent="0.35">
      <c r="A9465" s="14">
        <v>77390</v>
      </c>
      <c r="B9465">
        <v>4325.78515625</v>
      </c>
      <c r="C9465">
        <v>2.3419189453125</v>
      </c>
      <c r="D9465">
        <v>9.154693603515625</v>
      </c>
      <c r="E9465">
        <v>0.78925663481584463</v>
      </c>
      <c r="F9465">
        <v>4.158592700958252</v>
      </c>
      <c r="G9465">
        <v>7.7784514427185059</v>
      </c>
      <c r="H9465" s="15">
        <v>-999</v>
      </c>
    </row>
    <row r="9466" spans="1:8" x14ac:dyDescent="0.35">
      <c r="A9466" s="14">
        <v>77391</v>
      </c>
      <c r="B9466">
        <v>3020.540771484375</v>
      </c>
      <c r="C9466">
        <v>5.85723876953125</v>
      </c>
      <c r="D9466">
        <v>13.749267578125</v>
      </c>
      <c r="E9466">
        <v>1.078445556900157</v>
      </c>
      <c r="F9466">
        <v>4.687436580657959</v>
      </c>
      <c r="G9466">
        <v>4.6688437461853027</v>
      </c>
      <c r="H9466" s="15">
        <v>-999</v>
      </c>
    </row>
    <row r="9467" spans="1:8" x14ac:dyDescent="0.35">
      <c r="A9467" s="14">
        <v>77392</v>
      </c>
      <c r="B9467">
        <v>4306.00048828125</v>
      </c>
      <c r="C9467">
        <v>4.71002197265625</v>
      </c>
      <c r="D9467">
        <v>10.51129150390625</v>
      </c>
      <c r="E9467">
        <v>0.86629538930353633</v>
      </c>
      <c r="F9467">
        <v>4.2662529945373544</v>
      </c>
      <c r="G9467">
        <v>2.5609878823161129E-2</v>
      </c>
      <c r="H9467" s="15">
        <v>-999</v>
      </c>
    </row>
    <row r="9468" spans="1:8" x14ac:dyDescent="0.35">
      <c r="A9468" s="14">
        <v>77393</v>
      </c>
      <c r="B9468">
        <v>1899.601684570312</v>
      </c>
      <c r="C9468">
        <v>6.50640869140625</v>
      </c>
      <c r="D9468">
        <v>9.346099853515625</v>
      </c>
      <c r="E9468">
        <v>0.89236417558198611</v>
      </c>
      <c r="F9468">
        <v>4.8591103553771973</v>
      </c>
      <c r="G9468">
        <v>4.3156914710998544</v>
      </c>
      <c r="H9468" s="15">
        <v>-999</v>
      </c>
    </row>
    <row r="9469" spans="1:8" x14ac:dyDescent="0.35">
      <c r="A9469" s="14">
        <v>77394</v>
      </c>
      <c r="B9469">
        <v>1082.717163085938</v>
      </c>
      <c r="C9469">
        <v>5.8143310546875</v>
      </c>
      <c r="D9469">
        <v>10.58807373046875</v>
      </c>
      <c r="E9469">
        <v>0.96050102929175141</v>
      </c>
      <c r="F9469">
        <v>7.187258243560791</v>
      </c>
      <c r="G9469">
        <v>10.08109760284424</v>
      </c>
      <c r="H9469" s="15">
        <v>-999</v>
      </c>
    </row>
    <row r="9470" spans="1:8" x14ac:dyDescent="0.35">
      <c r="A9470" s="14">
        <v>77395</v>
      </c>
      <c r="B9470">
        <v>1469.032104492188</v>
      </c>
      <c r="C9470">
        <v>3.11138916015625</v>
      </c>
      <c r="D9470">
        <v>12.25701904296875</v>
      </c>
      <c r="E9470">
        <v>0.9693292942703835</v>
      </c>
      <c r="F9470">
        <v>5.5032520294189453</v>
      </c>
      <c r="G9470">
        <v>6.585639476776123</v>
      </c>
      <c r="H9470" s="15">
        <v>-999</v>
      </c>
    </row>
    <row r="9471" spans="1:8" x14ac:dyDescent="0.35">
      <c r="A9471" s="14">
        <v>77396</v>
      </c>
      <c r="B9471">
        <v>3535.45361328125</v>
      </c>
      <c r="C9471">
        <v>6.263885498046875</v>
      </c>
      <c r="D9471">
        <v>10.36618041992188</v>
      </c>
      <c r="E9471">
        <v>0.91430613363274693</v>
      </c>
      <c r="F9471">
        <v>6.5925822257995614</v>
      </c>
      <c r="G9471">
        <v>0.19320867955684659</v>
      </c>
      <c r="H9471" s="15">
        <v>-999</v>
      </c>
    </row>
    <row r="9472" spans="1:8" x14ac:dyDescent="0.35">
      <c r="A9472" s="14">
        <v>77397</v>
      </c>
      <c r="B9472">
        <v>1797.556640625</v>
      </c>
      <c r="C9472">
        <v>5.781707763671875</v>
      </c>
      <c r="D9472">
        <v>8.559478759765625</v>
      </c>
      <c r="E9472">
        <v>0.87231892365887742</v>
      </c>
      <c r="F9472">
        <v>5.7251191139221191</v>
      </c>
      <c r="G9472">
        <v>0.53965163230895996</v>
      </c>
      <c r="H9472" s="15">
        <v>-999</v>
      </c>
    </row>
    <row r="9473" spans="1:8" x14ac:dyDescent="0.35">
      <c r="A9473" s="14">
        <v>77398</v>
      </c>
      <c r="B9473">
        <v>3582.310791015625</v>
      </c>
      <c r="C9473">
        <v>3.613189697265625</v>
      </c>
      <c r="D9473">
        <v>8.38909912109375</v>
      </c>
      <c r="E9473">
        <v>0.88888499168094326</v>
      </c>
      <c r="F9473">
        <v>4.1967830657958984</v>
      </c>
      <c r="G9473">
        <v>0.47103089094161987</v>
      </c>
      <c r="H9473" s="15">
        <v>-999</v>
      </c>
    </row>
    <row r="9474" spans="1:8" x14ac:dyDescent="0.35">
      <c r="A9474" s="14">
        <v>77399</v>
      </c>
      <c r="B9474">
        <v>2503.544677734375</v>
      </c>
      <c r="C9474">
        <v>1.27398681640625</v>
      </c>
      <c r="D9474">
        <v>8.14617919921875</v>
      </c>
      <c r="E9474">
        <v>0.85075112406152342</v>
      </c>
      <c r="F9474">
        <v>2.253447532653809</v>
      </c>
      <c r="G9474">
        <v>2.8707128018140789E-2</v>
      </c>
      <c r="H9474" s="15">
        <v>-999</v>
      </c>
    </row>
    <row r="9475" spans="1:8" x14ac:dyDescent="0.35">
      <c r="A9475" s="14">
        <v>77400</v>
      </c>
      <c r="B9475">
        <v>4703.25</v>
      </c>
      <c r="C9475">
        <v>1.145294189453125</v>
      </c>
      <c r="D9475">
        <v>8.45220947265625</v>
      </c>
      <c r="E9475">
        <v>0.70773516260221858</v>
      </c>
      <c r="F9475">
        <v>1.942106246948242</v>
      </c>
      <c r="G9475">
        <v>1.976746320724487E-2</v>
      </c>
      <c r="H9475" s="15">
        <v>-999</v>
      </c>
    </row>
    <row r="9476" spans="1:8" x14ac:dyDescent="0.35">
      <c r="A9476" s="14">
        <v>77401</v>
      </c>
      <c r="B9476">
        <v>3185.58349609375</v>
      </c>
      <c r="C9476">
        <v>-0.602569580078125</v>
      </c>
      <c r="D9476">
        <v>3.216094970703125</v>
      </c>
      <c r="E9476">
        <v>0.64710811882768848</v>
      </c>
      <c r="F9476">
        <v>1.2321319580078121</v>
      </c>
      <c r="G9476">
        <v>9.2317782342433929E-2</v>
      </c>
      <c r="H9476" s="15">
        <v>-999</v>
      </c>
    </row>
    <row r="9477" spans="1:8" x14ac:dyDescent="0.35">
      <c r="A9477" s="14">
        <v>77402</v>
      </c>
      <c r="B9477">
        <v>986.91986083984375</v>
      </c>
      <c r="C9477">
        <v>-0.83294677734375</v>
      </c>
      <c r="D9477">
        <v>5.16583251953125</v>
      </c>
      <c r="E9477">
        <v>0.72057810408017242</v>
      </c>
      <c r="F9477">
        <v>3.8097891807556148</v>
      </c>
      <c r="G9477">
        <v>1.87787401676178</v>
      </c>
      <c r="H9477" s="15">
        <v>-999</v>
      </c>
    </row>
    <row r="9478" spans="1:8" x14ac:dyDescent="0.35">
      <c r="A9478" s="14">
        <v>77403</v>
      </c>
      <c r="B9478">
        <v>3895.736083984375</v>
      </c>
      <c r="C9478">
        <v>2.4566650390625</v>
      </c>
      <c r="D9478">
        <v>10.06857299804688</v>
      </c>
      <c r="E9478">
        <v>0.84573533975111803</v>
      </c>
      <c r="F9478">
        <v>2.7466459274291992</v>
      </c>
      <c r="G9478">
        <v>6.3742354512214661E-2</v>
      </c>
      <c r="H9478" s="15">
        <v>-999</v>
      </c>
    </row>
    <row r="9479" spans="1:8" x14ac:dyDescent="0.35">
      <c r="A9479" s="14">
        <v>77404</v>
      </c>
      <c r="B9479">
        <v>4475.72998046875</v>
      </c>
      <c r="C9479">
        <v>0.30865478515625</v>
      </c>
      <c r="D9479">
        <v>9.2587890625</v>
      </c>
      <c r="E9479">
        <v>0.63354227760305493</v>
      </c>
      <c r="F9479">
        <v>2.810297012329102</v>
      </c>
      <c r="G9479">
        <v>7.3816408985294402E-6</v>
      </c>
      <c r="H9479" s="15">
        <v>-999</v>
      </c>
    </row>
    <row r="9480" spans="1:8" x14ac:dyDescent="0.35">
      <c r="A9480" s="14">
        <v>77405</v>
      </c>
      <c r="B9480">
        <v>4299.7529296875</v>
      </c>
      <c r="C9480">
        <v>-0.265869140625</v>
      </c>
      <c r="D9480">
        <v>6.997772216796875</v>
      </c>
      <c r="E9480">
        <v>0.62226554913788423</v>
      </c>
      <c r="F9480">
        <v>2.8019313812255859</v>
      </c>
      <c r="G9480">
        <v>1.902446616441011E-3</v>
      </c>
      <c r="H9480" s="15">
        <v>-999</v>
      </c>
    </row>
    <row r="9481" spans="1:8" x14ac:dyDescent="0.35">
      <c r="A9481" s="14">
        <v>77406</v>
      </c>
      <c r="B9481">
        <v>3518.272705078125</v>
      </c>
      <c r="C9481">
        <v>1.394317626953125</v>
      </c>
      <c r="D9481">
        <v>10.11273193359375</v>
      </c>
      <c r="E9481">
        <v>0.79887623912620753</v>
      </c>
      <c r="F9481">
        <v>4.3462705612182617</v>
      </c>
      <c r="G9481">
        <v>7.5569963455200204</v>
      </c>
      <c r="H9481" s="15">
        <v>-999</v>
      </c>
    </row>
    <row r="9482" spans="1:8" x14ac:dyDescent="0.35">
      <c r="A9482" s="14">
        <v>77407</v>
      </c>
      <c r="B9482">
        <v>1465.908813476562</v>
      </c>
      <c r="C9482">
        <v>1.45587158203125</v>
      </c>
      <c r="D9482">
        <v>7.8853759765625</v>
      </c>
      <c r="E9482">
        <v>0.88604758361110014</v>
      </c>
      <c r="F9482">
        <v>4.0327472686767578</v>
      </c>
      <c r="G9482">
        <v>0.24300515651702881</v>
      </c>
      <c r="H9482" s="15">
        <v>-999</v>
      </c>
    </row>
    <row r="9483" spans="1:8" x14ac:dyDescent="0.35">
      <c r="A9483" s="14">
        <v>77408</v>
      </c>
      <c r="B9483">
        <v>2426.4892578125</v>
      </c>
      <c r="C9483">
        <v>3.139373779296875</v>
      </c>
      <c r="D9483">
        <v>10.11166381835938</v>
      </c>
      <c r="E9483">
        <v>0.84454773982037634</v>
      </c>
      <c r="F9483">
        <v>4.1254949569702148</v>
      </c>
      <c r="G9483">
        <v>0.9658665657043457</v>
      </c>
      <c r="H9483" s="15">
        <v>-999</v>
      </c>
    </row>
    <row r="9484" spans="1:8" x14ac:dyDescent="0.35">
      <c r="A9484" s="14">
        <v>77409</v>
      </c>
      <c r="B9484">
        <v>1350.846435546875</v>
      </c>
      <c r="C9484">
        <v>7.804718017578125</v>
      </c>
      <c r="D9484">
        <v>13.79660034179688</v>
      </c>
      <c r="E9484">
        <v>1.232389906740968</v>
      </c>
      <c r="F9484">
        <v>4.9114856719970703</v>
      </c>
      <c r="G9484">
        <v>13.434144973754879</v>
      </c>
      <c r="H9484" s="15">
        <v>-999</v>
      </c>
    </row>
    <row r="9485" spans="1:8" x14ac:dyDescent="0.35">
      <c r="A9485" s="14">
        <v>77410</v>
      </c>
      <c r="B9485">
        <v>3525.041259765625</v>
      </c>
      <c r="C9485">
        <v>6.316131591796875</v>
      </c>
      <c r="D9485">
        <v>11.649169921875</v>
      </c>
      <c r="E9485">
        <v>0.94336580321250296</v>
      </c>
      <c r="F9485">
        <v>5.1609950065612793</v>
      </c>
      <c r="G9485">
        <v>1.26996572362259E-4</v>
      </c>
      <c r="H9485" s="15">
        <v>-999</v>
      </c>
    </row>
    <row r="9486" spans="1:8" x14ac:dyDescent="0.35">
      <c r="A9486" s="14">
        <v>77411</v>
      </c>
      <c r="B9486">
        <v>740.13616943359375</v>
      </c>
      <c r="C9486">
        <v>6.293731689453125</v>
      </c>
      <c r="D9486">
        <v>10.8267822265625</v>
      </c>
      <c r="E9486">
        <v>0.99323824935709537</v>
      </c>
      <c r="F9486">
        <v>6.8439102172851563</v>
      </c>
      <c r="G9486">
        <v>8.2264881134033203</v>
      </c>
      <c r="H9486" s="15">
        <v>-999</v>
      </c>
    </row>
    <row r="9487" spans="1:8" x14ac:dyDescent="0.35">
      <c r="A9487" s="14">
        <v>77412</v>
      </c>
      <c r="B9487">
        <v>3563.567626953125</v>
      </c>
      <c r="C9487">
        <v>6.149169921875</v>
      </c>
      <c r="D9487">
        <v>11.89419555664062</v>
      </c>
      <c r="E9487">
        <v>0.90960558236897582</v>
      </c>
      <c r="F9487">
        <v>5.1442642211914063</v>
      </c>
      <c r="G9487">
        <v>0.97614902257919312</v>
      </c>
      <c r="H9487" s="15">
        <v>-999</v>
      </c>
    </row>
    <row r="9488" spans="1:8" x14ac:dyDescent="0.35">
      <c r="A9488" s="14">
        <v>77413</v>
      </c>
      <c r="B9488">
        <v>2063.60302734375</v>
      </c>
      <c r="C9488">
        <v>2.810150146484375</v>
      </c>
      <c r="D9488">
        <v>8.587860107421875</v>
      </c>
      <c r="E9488">
        <v>0.89409338944707262</v>
      </c>
      <c r="F9488">
        <v>1.185576438903809</v>
      </c>
      <c r="G9488">
        <v>7.1058265864849091E-2</v>
      </c>
      <c r="H9488" s="15">
        <v>-999</v>
      </c>
    </row>
    <row r="9489" spans="1:8" x14ac:dyDescent="0.35">
      <c r="A9489" s="14">
        <v>77414</v>
      </c>
      <c r="B9489">
        <v>998.89453125</v>
      </c>
      <c r="C9489">
        <v>2.044403076171875</v>
      </c>
      <c r="D9489">
        <v>6.801116943359375</v>
      </c>
      <c r="E9489">
        <v>0.88476699600969544</v>
      </c>
      <c r="F9489">
        <v>1.514012336730957</v>
      </c>
      <c r="G9489">
        <v>0.2149311751127243</v>
      </c>
      <c r="H9489" s="15">
        <v>-999</v>
      </c>
    </row>
    <row r="9490" spans="1:8" x14ac:dyDescent="0.35">
      <c r="A9490" s="14">
        <v>77415</v>
      </c>
      <c r="B9490">
        <v>973.90374755859375</v>
      </c>
      <c r="C9490">
        <v>0.784332275390625</v>
      </c>
      <c r="D9490">
        <v>5.082763671875</v>
      </c>
      <c r="E9490">
        <v>0.74192726187344393</v>
      </c>
      <c r="F9490">
        <v>3.4606213569641109</v>
      </c>
      <c r="G9490">
        <v>1.2013025283813481</v>
      </c>
      <c r="H9490" s="15">
        <v>-999</v>
      </c>
    </row>
    <row r="9491" spans="1:8" x14ac:dyDescent="0.35">
      <c r="A9491" s="14">
        <v>77416</v>
      </c>
      <c r="B9491">
        <v>3636.977783203125</v>
      </c>
      <c r="C9491">
        <v>-0.27520751953125</v>
      </c>
      <c r="D9491">
        <v>7.078765869140625</v>
      </c>
      <c r="E9491">
        <v>0.70046050779589697</v>
      </c>
      <c r="F9491">
        <v>1.998846054077148</v>
      </c>
      <c r="G9491">
        <v>1.3280017301440241E-2</v>
      </c>
      <c r="H9491" s="15">
        <v>-999</v>
      </c>
    </row>
    <row r="9492" spans="1:8" x14ac:dyDescent="0.35">
      <c r="A9492" s="14">
        <v>77417</v>
      </c>
      <c r="B9492">
        <v>1024.406127929688</v>
      </c>
      <c r="C9492">
        <v>2.64691162109375</v>
      </c>
      <c r="D9492">
        <v>7.0577392578125</v>
      </c>
      <c r="E9492">
        <v>0.75077270546939767</v>
      </c>
      <c r="F9492">
        <v>5.1613588333129883</v>
      </c>
      <c r="G9492">
        <v>0.36567947268486017</v>
      </c>
      <c r="H9492" s="15">
        <v>-999</v>
      </c>
    </row>
    <row r="9493" spans="1:8" x14ac:dyDescent="0.35">
      <c r="A9493" s="14">
        <v>77418</v>
      </c>
      <c r="B9493">
        <v>710.45989990234375</v>
      </c>
      <c r="C9493">
        <v>7.64056396484375</v>
      </c>
      <c r="D9493">
        <v>9.0621337890625</v>
      </c>
      <c r="E9493">
        <v>1.0162729620596029</v>
      </c>
      <c r="F9493">
        <v>5.0136899948120117</v>
      </c>
      <c r="G9493">
        <v>7.3318085670471191</v>
      </c>
      <c r="H9493" s="15">
        <v>-999</v>
      </c>
    </row>
    <row r="9494" spans="1:8" x14ac:dyDescent="0.35">
      <c r="A9494" s="14">
        <v>77419</v>
      </c>
      <c r="B9494">
        <v>1987.590209960938</v>
      </c>
      <c r="C9494">
        <v>0.584747314453125</v>
      </c>
      <c r="D9494">
        <v>9.89923095703125</v>
      </c>
      <c r="E9494">
        <v>0.81463921795979244</v>
      </c>
      <c r="F9494">
        <v>4.6234221458435059</v>
      </c>
      <c r="G9494">
        <v>1.8621666431427</v>
      </c>
      <c r="H9494" s="15">
        <v>-999</v>
      </c>
    </row>
    <row r="9495" spans="1:8" x14ac:dyDescent="0.35">
      <c r="A9495" s="14">
        <v>77420</v>
      </c>
      <c r="B9495">
        <v>2743.56005859375</v>
      </c>
      <c r="C9495">
        <v>-1.102508544921875</v>
      </c>
      <c r="D9495">
        <v>7.916900634765625</v>
      </c>
      <c r="E9495">
        <v>0.63802000583891083</v>
      </c>
      <c r="F9495">
        <v>4.1480450630187988</v>
      </c>
      <c r="G9495">
        <v>3.1046271324157711E-2</v>
      </c>
      <c r="H9495" s="15">
        <v>-999</v>
      </c>
    </row>
    <row r="9496" spans="1:8" x14ac:dyDescent="0.35">
      <c r="A9496" s="14">
        <v>77421</v>
      </c>
      <c r="B9496">
        <v>2204.6962890625</v>
      </c>
      <c r="C9496">
        <v>6.4345703125</v>
      </c>
      <c r="D9496">
        <v>10.16006469726562</v>
      </c>
      <c r="E9496">
        <v>0.89496184622127273</v>
      </c>
      <c r="F9496">
        <v>7.8419475555419922</v>
      </c>
      <c r="G9496">
        <v>0.13650587201118469</v>
      </c>
      <c r="H9496" s="15">
        <v>-999</v>
      </c>
    </row>
    <row r="9497" spans="1:8" x14ac:dyDescent="0.35">
      <c r="A9497" s="14">
        <v>77422</v>
      </c>
      <c r="B9497">
        <v>1712.171752929688</v>
      </c>
      <c r="C9497">
        <v>4.4908447265625</v>
      </c>
      <c r="D9497">
        <v>6.040802001953125</v>
      </c>
      <c r="E9497">
        <v>0.83005293437224648</v>
      </c>
      <c r="F9497">
        <v>5.3879537582397461</v>
      </c>
      <c r="G9497">
        <v>3.2006409168243408</v>
      </c>
      <c r="H9497" s="15">
        <v>-999</v>
      </c>
    </row>
    <row r="9498" spans="1:8" x14ac:dyDescent="0.35">
      <c r="A9498" s="14">
        <v>77423</v>
      </c>
      <c r="B9498">
        <v>1095.212524414062</v>
      </c>
      <c r="C9498">
        <v>1.705841064453125</v>
      </c>
      <c r="D9498">
        <v>4.400238037109375</v>
      </c>
      <c r="E9498">
        <v>0.73570315969102895</v>
      </c>
      <c r="F9498">
        <v>3.8607091903686519</v>
      </c>
      <c r="G9498">
        <v>1.7252488136291499</v>
      </c>
      <c r="H9498" s="15">
        <v>-999</v>
      </c>
    </row>
    <row r="9499" spans="1:8" x14ac:dyDescent="0.35">
      <c r="A9499" s="14">
        <v>77424</v>
      </c>
      <c r="B9499">
        <v>2206.258544921875</v>
      </c>
      <c r="C9499">
        <v>0.70599365234375</v>
      </c>
      <c r="D9499">
        <v>4.650543212890625</v>
      </c>
      <c r="E9499">
        <v>0.71776641952646114</v>
      </c>
      <c r="F9499">
        <v>1.851903915405273</v>
      </c>
      <c r="G9499">
        <v>1.080072764307261E-2</v>
      </c>
      <c r="H9499" s="15">
        <v>-999</v>
      </c>
    </row>
    <row r="9500" spans="1:8" x14ac:dyDescent="0.35">
      <c r="A9500" s="14">
        <v>77425</v>
      </c>
      <c r="B9500">
        <v>1518.492919921875</v>
      </c>
      <c r="C9500">
        <v>-1.368316650390625</v>
      </c>
      <c r="D9500">
        <v>5.110107421875</v>
      </c>
      <c r="E9500">
        <v>0.67340587927380735</v>
      </c>
      <c r="F9500">
        <v>3.0292539596557622</v>
      </c>
      <c r="G9500">
        <v>0.32258626818656921</v>
      </c>
      <c r="H9500" s="15">
        <v>-999</v>
      </c>
    </row>
    <row r="9501" spans="1:8" x14ac:dyDescent="0.35">
      <c r="A9501" s="14">
        <v>77426</v>
      </c>
      <c r="B9501">
        <v>875.502685546875</v>
      </c>
      <c r="C9501">
        <v>5.964508056640625</v>
      </c>
      <c r="D9501">
        <v>10.18740844726562</v>
      </c>
      <c r="E9501">
        <v>1.009894988305339</v>
      </c>
      <c r="F9501">
        <v>5.3995928764343262</v>
      </c>
      <c r="G9501">
        <v>2.8857748508453369</v>
      </c>
      <c r="H9501" s="15">
        <v>-999</v>
      </c>
    </row>
    <row r="9502" spans="1:8" x14ac:dyDescent="0.35">
      <c r="A9502" s="14">
        <v>77427</v>
      </c>
      <c r="B9502">
        <v>655.7928466796875</v>
      </c>
      <c r="C9502">
        <v>5.910400390625</v>
      </c>
      <c r="D9502">
        <v>11.69332885742188</v>
      </c>
      <c r="E9502">
        <v>1.042592346680056</v>
      </c>
      <c r="F9502">
        <v>5.0100526809692383</v>
      </c>
      <c r="G9502">
        <v>5.8675661087036133</v>
      </c>
      <c r="H9502" s="15">
        <v>-999</v>
      </c>
    </row>
    <row r="9503" spans="1:8" x14ac:dyDescent="0.35">
      <c r="A9503" s="14">
        <v>77428</v>
      </c>
      <c r="B9503">
        <v>846.34716796875</v>
      </c>
      <c r="C9503">
        <v>10.208251953125</v>
      </c>
      <c r="D9503">
        <v>10.739501953125</v>
      </c>
      <c r="E9503">
        <v>1.206937985930064</v>
      </c>
      <c r="F9503">
        <v>6.2215914726257324</v>
      </c>
      <c r="G9503">
        <v>5.5218782424926758</v>
      </c>
      <c r="H9503" s="15">
        <v>-999</v>
      </c>
    </row>
    <row r="9504" spans="1:8" x14ac:dyDescent="0.35">
      <c r="A9504" s="14">
        <v>77429</v>
      </c>
      <c r="B9504">
        <v>2626.415771484375</v>
      </c>
      <c r="C9504">
        <v>5.854461669921875</v>
      </c>
      <c r="D9504">
        <v>9.965484619140625</v>
      </c>
      <c r="E9504">
        <v>0.92285182323083259</v>
      </c>
      <c r="F9504">
        <v>7.4353127479553223</v>
      </c>
      <c r="G9504">
        <v>0.238310307264328</v>
      </c>
      <c r="H9504" s="15">
        <v>-999</v>
      </c>
    </row>
    <row r="9505" spans="1:8" x14ac:dyDescent="0.35">
      <c r="A9505" s="14">
        <v>77430</v>
      </c>
      <c r="B9505">
        <v>1729.873413085938</v>
      </c>
      <c r="C9505">
        <v>5.554107666015625</v>
      </c>
      <c r="D9505">
        <v>8.926483154296875</v>
      </c>
      <c r="E9505">
        <v>0.86260180535292397</v>
      </c>
      <c r="F9505">
        <v>6.5067453384399414</v>
      </c>
      <c r="G9505">
        <v>4.9159808158874512</v>
      </c>
      <c r="H9505" s="15">
        <v>-999</v>
      </c>
    </row>
    <row r="9506" spans="1:8" x14ac:dyDescent="0.35">
      <c r="A9506" s="14">
        <v>77431</v>
      </c>
      <c r="B9506">
        <v>2081.8251953125</v>
      </c>
      <c r="C9506">
        <v>3.483551025390625</v>
      </c>
      <c r="D9506">
        <v>7.413177490234375</v>
      </c>
      <c r="E9506">
        <v>0.87712719752259494</v>
      </c>
      <c r="F9506">
        <v>6.7169733047485352</v>
      </c>
      <c r="G9506">
        <v>8.5094547271728516</v>
      </c>
      <c r="H9506" s="15">
        <v>-999</v>
      </c>
    </row>
    <row r="9507" spans="1:8" x14ac:dyDescent="0.35">
      <c r="A9507" s="14">
        <v>77432</v>
      </c>
      <c r="B9507">
        <v>1663.231689453125</v>
      </c>
      <c r="C9507">
        <v>0.465362548828125</v>
      </c>
      <c r="D9507">
        <v>4.403411865234375</v>
      </c>
      <c r="E9507">
        <v>0.70820568033601394</v>
      </c>
      <c r="F9507">
        <v>4.3404512405395508</v>
      </c>
      <c r="G9507">
        <v>2.390454769134521</v>
      </c>
      <c r="H9507" s="15">
        <v>-999</v>
      </c>
    </row>
    <row r="9508" spans="1:8" x14ac:dyDescent="0.35">
      <c r="A9508" s="14">
        <v>77433</v>
      </c>
      <c r="B9508">
        <v>1347.202514648438</v>
      </c>
      <c r="C9508">
        <v>0.4765625</v>
      </c>
      <c r="D9508">
        <v>4.055328369140625</v>
      </c>
      <c r="E9508">
        <v>0.66477648612916496</v>
      </c>
      <c r="F9508">
        <v>2.0614051818847661</v>
      </c>
      <c r="G9508">
        <v>9.9881775677204132E-2</v>
      </c>
      <c r="H9508" s="15">
        <v>-999</v>
      </c>
    </row>
    <row r="9509" spans="1:8" x14ac:dyDescent="0.35">
      <c r="A9509" s="14">
        <v>77434</v>
      </c>
      <c r="B9509">
        <v>2462.93408203125</v>
      </c>
      <c r="C9509">
        <v>-0.274261474609375</v>
      </c>
      <c r="D9509">
        <v>6.768524169921875</v>
      </c>
      <c r="E9509">
        <v>0.7220911985753713</v>
      </c>
      <c r="F9509">
        <v>2.849577903747559</v>
      </c>
      <c r="G9509">
        <v>0.36364778876304632</v>
      </c>
      <c r="H9509" s="15">
        <v>-999</v>
      </c>
    </row>
    <row r="9510" spans="1:8" x14ac:dyDescent="0.35">
      <c r="A9510" s="14">
        <v>77435</v>
      </c>
      <c r="B9510">
        <v>2329.650390625</v>
      </c>
      <c r="C9510">
        <v>-1.156585693359375</v>
      </c>
      <c r="D9510">
        <v>5.54547119140625</v>
      </c>
      <c r="E9510">
        <v>0.64531322142860748</v>
      </c>
      <c r="F9510">
        <v>2.1519699096679692</v>
      </c>
      <c r="G9510">
        <v>0.1291043609380722</v>
      </c>
      <c r="H9510" s="15">
        <v>-999</v>
      </c>
    </row>
    <row r="9511" spans="1:8" x14ac:dyDescent="0.35">
      <c r="A9511" s="14">
        <v>77436</v>
      </c>
      <c r="B9511">
        <v>1312.840698242188</v>
      </c>
      <c r="C9511">
        <v>4.346282958984375</v>
      </c>
      <c r="D9511">
        <v>6.93994140625</v>
      </c>
      <c r="E9511">
        <v>0.80807609440867101</v>
      </c>
      <c r="F9511">
        <v>2.7288246154785161</v>
      </c>
      <c r="G9511">
        <v>0.1179152578115463</v>
      </c>
      <c r="H9511" s="15">
        <v>-999</v>
      </c>
    </row>
    <row r="9512" spans="1:8" x14ac:dyDescent="0.35">
      <c r="A9512" s="14">
        <v>77437</v>
      </c>
      <c r="B9512">
        <v>1861.594604492188</v>
      </c>
      <c r="C9512">
        <v>2.7159423828125</v>
      </c>
      <c r="D9512">
        <v>7.664520263671875</v>
      </c>
      <c r="E9512">
        <v>0.77993514912424333</v>
      </c>
      <c r="F9512">
        <v>3.436615943908691</v>
      </c>
      <c r="G9512">
        <v>0.13303619623184201</v>
      </c>
      <c r="H9512" s="15">
        <v>-999</v>
      </c>
    </row>
    <row r="9513" spans="1:8" x14ac:dyDescent="0.35">
      <c r="A9513" s="14">
        <v>77438</v>
      </c>
      <c r="B9513">
        <v>3441.21728515625</v>
      </c>
      <c r="C9513">
        <v>1.988433837890625</v>
      </c>
      <c r="D9513">
        <v>7.38372802734375</v>
      </c>
      <c r="E9513">
        <v>0.64296669374090409</v>
      </c>
      <c r="F9513">
        <v>3.581738948822021</v>
      </c>
      <c r="G9513">
        <v>1.5847472473979E-2</v>
      </c>
      <c r="H9513" s="15">
        <v>-999</v>
      </c>
    </row>
    <row r="9514" spans="1:8" x14ac:dyDescent="0.35">
      <c r="A9514" s="14">
        <v>77439</v>
      </c>
      <c r="B9514">
        <v>1003.580017089844</v>
      </c>
      <c r="C9514">
        <v>0.693878173828125</v>
      </c>
      <c r="D9514">
        <v>7.453155517578125</v>
      </c>
      <c r="E9514">
        <v>0.74862816219870187</v>
      </c>
      <c r="F9514">
        <v>5.2282824516296387</v>
      </c>
      <c r="G9514">
        <v>3.4816908836364751</v>
      </c>
      <c r="H9514" s="15">
        <v>-999</v>
      </c>
    </row>
    <row r="9515" spans="1:8" x14ac:dyDescent="0.35">
      <c r="A9515" s="14">
        <v>77440</v>
      </c>
      <c r="B9515">
        <v>3691.12548828125</v>
      </c>
      <c r="C9515">
        <v>-1.4984130859375E-2</v>
      </c>
      <c r="D9515">
        <v>6.186981201171875</v>
      </c>
      <c r="E9515">
        <v>0.65556604868962909</v>
      </c>
      <c r="F9515">
        <v>3.3798761367797852</v>
      </c>
      <c r="G9515">
        <v>1.5847472473979E-2</v>
      </c>
      <c r="H9515" s="15">
        <v>-999</v>
      </c>
    </row>
    <row r="9516" spans="1:8" x14ac:dyDescent="0.35">
      <c r="A9516" s="14">
        <v>77441</v>
      </c>
      <c r="B9516">
        <v>1919.906982421875</v>
      </c>
      <c r="C9516">
        <v>4.8284912109375</v>
      </c>
      <c r="D9516">
        <v>10.45449829101562</v>
      </c>
      <c r="E9516">
        <v>0.92146802536178274</v>
      </c>
      <c r="F9516">
        <v>9.2931756973266602</v>
      </c>
      <c r="G9516">
        <v>6.1975903511047363</v>
      </c>
      <c r="H9516" s="15">
        <v>-999</v>
      </c>
    </row>
    <row r="9517" spans="1:8" x14ac:dyDescent="0.35">
      <c r="A9517" s="14">
        <v>77442</v>
      </c>
      <c r="B9517">
        <v>865.09027099609375</v>
      </c>
      <c r="C9517">
        <v>6.08203125</v>
      </c>
      <c r="D9517">
        <v>10.95404052734375</v>
      </c>
      <c r="E9517">
        <v>1.00463849996776</v>
      </c>
      <c r="F9517">
        <v>8.1416492462158203</v>
      </c>
      <c r="G9517">
        <v>6.1090250015258789</v>
      </c>
      <c r="H9517" s="15">
        <v>-999</v>
      </c>
    </row>
    <row r="9518" spans="1:8" x14ac:dyDescent="0.35">
      <c r="A9518" s="14">
        <v>77443</v>
      </c>
      <c r="B9518">
        <v>2134.931396484375</v>
      </c>
      <c r="C9518">
        <v>9.066619873046875</v>
      </c>
      <c r="D9518">
        <v>13.64410400390625</v>
      </c>
      <c r="E9518">
        <v>1.2557444318622351</v>
      </c>
      <c r="F9518">
        <v>6.119387149810791</v>
      </c>
      <c r="G9518">
        <v>3.9160082340240479</v>
      </c>
      <c r="H9518" s="15">
        <v>-999</v>
      </c>
    </row>
    <row r="9519" spans="1:8" x14ac:dyDescent="0.35">
      <c r="A9519" s="14">
        <v>77444</v>
      </c>
      <c r="B9519">
        <v>2946.0888671875</v>
      </c>
      <c r="C9519">
        <v>7.417633056640625</v>
      </c>
      <c r="D9519">
        <v>14.86087036132812</v>
      </c>
      <c r="E9519">
        <v>1.033062070940381</v>
      </c>
      <c r="F9519">
        <v>5.2828397750854492</v>
      </c>
      <c r="G9519">
        <v>1.2254899740219121</v>
      </c>
      <c r="H9519" s="15">
        <v>-999</v>
      </c>
    </row>
    <row r="9520" spans="1:8" x14ac:dyDescent="0.35">
      <c r="A9520" s="14">
        <v>77445</v>
      </c>
      <c r="B9520">
        <v>3792.649658203125</v>
      </c>
      <c r="C9520">
        <v>3.663543701171875</v>
      </c>
      <c r="D9520">
        <v>14.104736328125</v>
      </c>
      <c r="E9520">
        <v>0.86858072861488056</v>
      </c>
      <c r="F9520">
        <v>2.386567115783691</v>
      </c>
      <c r="G9520">
        <v>2.2302907891571522E-3</v>
      </c>
      <c r="H9520" s="15">
        <v>-999</v>
      </c>
    </row>
    <row r="9521" spans="1:8" x14ac:dyDescent="0.35">
      <c r="A9521" s="14">
        <v>77446</v>
      </c>
      <c r="B9521">
        <v>3660.40771484375</v>
      </c>
      <c r="C9521">
        <v>1.7039794921875</v>
      </c>
      <c r="D9521">
        <v>9.423919677734375</v>
      </c>
      <c r="E9521">
        <v>0.75093382339292547</v>
      </c>
      <c r="F9521">
        <v>1.9471979141235349</v>
      </c>
      <c r="G9521">
        <v>2.2302907891571522E-3</v>
      </c>
      <c r="H9521" s="15">
        <v>-999</v>
      </c>
    </row>
    <row r="9522" spans="1:8" x14ac:dyDescent="0.35">
      <c r="A9522" s="14">
        <v>77447</v>
      </c>
      <c r="B9522">
        <v>1224.331420898438</v>
      </c>
      <c r="C9522">
        <v>1.8597412109375</v>
      </c>
      <c r="D9522">
        <v>7.756011962890625</v>
      </c>
      <c r="E9522">
        <v>0.82622534042463158</v>
      </c>
      <c r="F9522">
        <v>4.2320637702941886</v>
      </c>
      <c r="G9522">
        <v>0.62015682458877563</v>
      </c>
      <c r="H9522" s="15">
        <v>-999</v>
      </c>
    </row>
    <row r="9523" spans="1:8" x14ac:dyDescent="0.35">
      <c r="A9523" s="14">
        <v>77448</v>
      </c>
      <c r="B9523">
        <v>2645.6796875</v>
      </c>
      <c r="C9523">
        <v>8.306488037109375</v>
      </c>
      <c r="D9523">
        <v>12.61245727539062</v>
      </c>
      <c r="E9523">
        <v>1.074218628006987</v>
      </c>
      <c r="F9523">
        <v>5.4970688819885254</v>
      </c>
      <c r="G9523">
        <v>4.4794445037841797</v>
      </c>
      <c r="H9523" s="15">
        <v>-999</v>
      </c>
    </row>
    <row r="9524" spans="1:8" x14ac:dyDescent="0.35">
      <c r="A9524" s="14">
        <v>77449</v>
      </c>
      <c r="B9524">
        <v>1644.488525390625</v>
      </c>
      <c r="C9524">
        <v>7.868133544921875</v>
      </c>
      <c r="D9524">
        <v>11.20327758789062</v>
      </c>
      <c r="E9524">
        <v>1.057235528635627</v>
      </c>
      <c r="F9524">
        <v>5.9699001312255859</v>
      </c>
      <c r="G9524">
        <v>1.692835330963135</v>
      </c>
      <c r="H9524" s="15">
        <v>-999</v>
      </c>
    </row>
    <row r="9525" spans="1:8" x14ac:dyDescent="0.35">
      <c r="A9525" s="14">
        <v>77450</v>
      </c>
      <c r="B9525">
        <v>3010.647705078125</v>
      </c>
      <c r="C9525">
        <v>3.9359130859375</v>
      </c>
      <c r="D9525">
        <v>10.49130249023438</v>
      </c>
      <c r="E9525">
        <v>0.87005197310813032</v>
      </c>
      <c r="F9525">
        <v>7.6619081497192383</v>
      </c>
      <c r="G9525">
        <v>1.6278566122055049</v>
      </c>
      <c r="H9525" s="15">
        <v>-999</v>
      </c>
    </row>
    <row r="9526" spans="1:8" x14ac:dyDescent="0.35">
      <c r="A9526" s="14">
        <v>77451</v>
      </c>
      <c r="B9526">
        <v>2360.3681640625</v>
      </c>
      <c r="C9526">
        <v>2.870758056640625</v>
      </c>
      <c r="D9526">
        <v>9.849822998046875</v>
      </c>
      <c r="E9526">
        <v>0.72757267719578378</v>
      </c>
      <c r="F9526">
        <v>11.257607460021971</v>
      </c>
      <c r="G9526">
        <v>5.8133172988891602</v>
      </c>
      <c r="H9526" s="15">
        <v>-999</v>
      </c>
    </row>
    <row r="9527" spans="1:8" x14ac:dyDescent="0.35">
      <c r="A9527" s="14">
        <v>77452</v>
      </c>
      <c r="B9527">
        <v>3343.857666015625</v>
      </c>
      <c r="C9527">
        <v>2.650665283203125</v>
      </c>
      <c r="D9527">
        <v>6.0986328125</v>
      </c>
      <c r="E9527">
        <v>0.64606553730586558</v>
      </c>
      <c r="F9527">
        <v>7.3709349632263184</v>
      </c>
      <c r="G9527">
        <v>1.329038262367249</v>
      </c>
      <c r="H9527" s="15">
        <v>-999</v>
      </c>
    </row>
    <row r="9528" spans="1:8" x14ac:dyDescent="0.35">
      <c r="A9528" s="14">
        <v>77453</v>
      </c>
      <c r="B9528">
        <v>2829.986328125</v>
      </c>
      <c r="C9528">
        <v>4.56732177734375</v>
      </c>
      <c r="D9528">
        <v>7.993682861328125</v>
      </c>
      <c r="E9528">
        <v>0.82520709992849983</v>
      </c>
      <c r="F9528">
        <v>4.6605215072631836</v>
      </c>
      <c r="G9528">
        <v>0.60831373929977417</v>
      </c>
      <c r="H9528" s="15">
        <v>-999</v>
      </c>
    </row>
    <row r="9529" spans="1:8" x14ac:dyDescent="0.35">
      <c r="A9529" s="14">
        <v>77454</v>
      </c>
      <c r="B9529">
        <v>4279.96923828125</v>
      </c>
      <c r="C9529">
        <v>2.425872802734375</v>
      </c>
      <c r="D9529">
        <v>10.95718383789062</v>
      </c>
      <c r="E9529">
        <v>0.82435987645841768</v>
      </c>
      <c r="F9529">
        <v>4.0552973747253418</v>
      </c>
      <c r="G9529">
        <v>0.1215014904737473</v>
      </c>
      <c r="H9529" s="15">
        <v>-999</v>
      </c>
    </row>
    <row r="9530" spans="1:8" x14ac:dyDescent="0.35">
      <c r="A9530" s="14">
        <v>77455</v>
      </c>
      <c r="B9530">
        <v>3437.5732421875</v>
      </c>
      <c r="C9530">
        <v>4.924560546875</v>
      </c>
      <c r="D9530">
        <v>9.636322021484375</v>
      </c>
      <c r="E9530">
        <v>0.89967985485655799</v>
      </c>
      <c r="F9530">
        <v>2.8652181625366211</v>
      </c>
      <c r="G9530">
        <v>0.14089520275592801</v>
      </c>
      <c r="H9530" s="15">
        <v>-999</v>
      </c>
    </row>
    <row r="9531" spans="1:8" x14ac:dyDescent="0.35">
      <c r="A9531" s="14">
        <v>77456</v>
      </c>
      <c r="B9531">
        <v>1666.875610351562</v>
      </c>
      <c r="C9531">
        <v>10.34722900390625</v>
      </c>
      <c r="D9531">
        <v>13.49899291992188</v>
      </c>
      <c r="E9531">
        <v>1.201393497810356</v>
      </c>
      <c r="F9531">
        <v>5.6862010955810547</v>
      </c>
      <c r="G9531">
        <v>1.0437169075012209</v>
      </c>
      <c r="H9531" s="15">
        <v>-999</v>
      </c>
    </row>
    <row r="9532" spans="1:8" x14ac:dyDescent="0.35">
      <c r="A9532" s="14">
        <v>77457</v>
      </c>
      <c r="B9532">
        <v>1290.97314453125</v>
      </c>
      <c r="C9532">
        <v>5.394622802734375</v>
      </c>
      <c r="D9532">
        <v>9.8109130859375</v>
      </c>
      <c r="E9532">
        <v>1.0180877584899251</v>
      </c>
      <c r="F9532">
        <v>3.8396139144897461</v>
      </c>
      <c r="G9532">
        <v>9.9139118194580078</v>
      </c>
      <c r="H9532" s="15">
        <v>-999</v>
      </c>
    </row>
    <row r="9533" spans="1:8" x14ac:dyDescent="0.35">
      <c r="A9533" s="14">
        <v>77458</v>
      </c>
      <c r="B9533">
        <v>2457.727783203125</v>
      </c>
      <c r="C9533">
        <v>2.63665771484375</v>
      </c>
      <c r="D9533">
        <v>8.56683349609375</v>
      </c>
      <c r="E9533">
        <v>0.84832940570907356</v>
      </c>
      <c r="F9533">
        <v>5.7589445114135742</v>
      </c>
      <c r="G9533">
        <v>0.25481203198432922</v>
      </c>
      <c r="H9533" s="15">
        <v>-999</v>
      </c>
    </row>
    <row r="9534" spans="1:8" x14ac:dyDescent="0.35">
      <c r="A9534" s="14">
        <v>77459</v>
      </c>
      <c r="B9534">
        <v>6518.72216796875</v>
      </c>
      <c r="C9534">
        <v>-0.83294677734375</v>
      </c>
      <c r="D9534">
        <v>7.5467529296875</v>
      </c>
      <c r="E9534">
        <v>0.5344435845070189</v>
      </c>
      <c r="F9534">
        <v>4.170595645904541</v>
      </c>
      <c r="G9534">
        <v>7.3816408985294402E-6</v>
      </c>
      <c r="H9534" s="15">
        <v>-999</v>
      </c>
    </row>
    <row r="9535" spans="1:8" x14ac:dyDescent="0.35">
      <c r="A9535" s="14">
        <v>77460</v>
      </c>
      <c r="B9535">
        <v>6623.89111328125</v>
      </c>
      <c r="C9535">
        <v>-1.9447021484375</v>
      </c>
      <c r="D9535">
        <v>5.96929931640625</v>
      </c>
      <c r="E9535">
        <v>0.45524639205052342</v>
      </c>
      <c r="F9535">
        <v>2.6826324462890621</v>
      </c>
      <c r="G9535">
        <v>7.3816408985294402E-6</v>
      </c>
      <c r="H9535" s="15">
        <v>-999</v>
      </c>
    </row>
    <row r="9536" spans="1:8" x14ac:dyDescent="0.35">
      <c r="A9536" s="14">
        <v>77461</v>
      </c>
      <c r="B9536">
        <v>6243.82373046875</v>
      </c>
      <c r="C9536">
        <v>-2.04730224609375</v>
      </c>
      <c r="D9536">
        <v>8.50897216796875</v>
      </c>
      <c r="E9536">
        <v>0.56298609440339831</v>
      </c>
      <c r="F9536">
        <v>2.6644468307495122</v>
      </c>
      <c r="G9536">
        <v>6.8983563687652349E-4</v>
      </c>
      <c r="H9536" s="15">
        <v>-999</v>
      </c>
    </row>
    <row r="9537" spans="1:8" x14ac:dyDescent="0.35">
      <c r="A9537" s="14">
        <v>77462</v>
      </c>
      <c r="B9537">
        <v>6445.3115234375</v>
      </c>
      <c r="C9537">
        <v>-1.895294189453125</v>
      </c>
      <c r="D9537">
        <v>12.367431640625</v>
      </c>
      <c r="E9537">
        <v>0.66321657978083759</v>
      </c>
      <c r="F9537">
        <v>3.320226669311523</v>
      </c>
      <c r="G9537">
        <v>2.2302907891571522E-3</v>
      </c>
      <c r="H9537" s="15">
        <v>-999</v>
      </c>
    </row>
    <row r="9538" spans="1:8" x14ac:dyDescent="0.35">
      <c r="A9538" s="14">
        <v>77463</v>
      </c>
      <c r="B9538">
        <v>6479.673828125</v>
      </c>
      <c r="C9538">
        <v>-0.52142333984375</v>
      </c>
      <c r="D9538">
        <v>11.97515869140625</v>
      </c>
      <c r="E9538">
        <v>0.7174673354396387</v>
      </c>
      <c r="F9538">
        <v>3.0019750595092769</v>
      </c>
      <c r="G9538">
        <v>6.8983563687652349E-4</v>
      </c>
      <c r="H9538" s="15">
        <v>-999</v>
      </c>
    </row>
    <row r="9539" spans="1:8" x14ac:dyDescent="0.35">
      <c r="A9539" s="14">
        <v>77464</v>
      </c>
      <c r="B9539">
        <v>5040.62451171875</v>
      </c>
      <c r="C9539">
        <v>1.49224853515625</v>
      </c>
      <c r="D9539">
        <v>12.5914306640625</v>
      </c>
      <c r="E9539">
        <v>0.80618955578354989</v>
      </c>
      <c r="F9539">
        <v>4.820920467376709</v>
      </c>
      <c r="G9539">
        <v>1.0147248506546021</v>
      </c>
      <c r="H9539" s="15">
        <v>-999</v>
      </c>
    </row>
    <row r="9540" spans="1:8" x14ac:dyDescent="0.35">
      <c r="A9540" s="14">
        <v>77465</v>
      </c>
      <c r="B9540">
        <v>2521.246337890625</v>
      </c>
      <c r="C9540">
        <v>3.0535888671875</v>
      </c>
      <c r="D9540">
        <v>6.163848876953125</v>
      </c>
      <c r="E9540">
        <v>0.84999658520137578</v>
      </c>
      <c r="F9540">
        <v>4.6066913604736328</v>
      </c>
      <c r="G9540">
        <v>10.69112491607666</v>
      </c>
      <c r="H9540" s="15">
        <v>-999</v>
      </c>
    </row>
    <row r="9541" spans="1:8" x14ac:dyDescent="0.35">
      <c r="A9541" s="14">
        <v>77466</v>
      </c>
      <c r="B9541">
        <v>2589.450439453125</v>
      </c>
      <c r="C9541">
        <v>0.548370361328125</v>
      </c>
      <c r="D9541">
        <v>4.942901611328125</v>
      </c>
      <c r="E9541">
        <v>0.64097381038966417</v>
      </c>
      <c r="F9541">
        <v>4.3840970993041992</v>
      </c>
      <c r="G9541">
        <v>2.921853773295879E-2</v>
      </c>
      <c r="H9541" s="15">
        <v>-999</v>
      </c>
    </row>
    <row r="9542" spans="1:8" x14ac:dyDescent="0.35">
      <c r="A9542" s="14">
        <v>77467</v>
      </c>
      <c r="B9542">
        <v>3523.999755859375</v>
      </c>
      <c r="C9542">
        <v>-1.733917236328125</v>
      </c>
      <c r="D9542">
        <v>5.080657958984375</v>
      </c>
      <c r="E9542">
        <v>0.60464162305904456</v>
      </c>
      <c r="F9542">
        <v>1.919191360473633</v>
      </c>
      <c r="G9542">
        <v>3.2045766711235053E-2</v>
      </c>
      <c r="H9542" s="15">
        <v>-999</v>
      </c>
    </row>
    <row r="9543" spans="1:8" x14ac:dyDescent="0.35">
      <c r="A9543" s="14">
        <v>77468</v>
      </c>
      <c r="B9543">
        <v>6012.65966796875</v>
      </c>
      <c r="C9543">
        <v>-4.0992431640625</v>
      </c>
      <c r="D9543">
        <v>4.316131591796875</v>
      </c>
      <c r="E9543">
        <v>0.52229185224072505</v>
      </c>
      <c r="F9543">
        <v>1.3798007965087891</v>
      </c>
      <c r="G9543">
        <v>0</v>
      </c>
      <c r="H9543" s="15">
        <v>-999</v>
      </c>
    </row>
    <row r="9544" spans="1:8" x14ac:dyDescent="0.35">
      <c r="A9544" s="14">
        <v>77469</v>
      </c>
      <c r="B9544">
        <v>4357.0234375</v>
      </c>
      <c r="C9544">
        <v>-3.177734375</v>
      </c>
      <c r="D9544">
        <v>3.584197998046875</v>
      </c>
      <c r="E9544">
        <v>0.5832726469104923</v>
      </c>
      <c r="F9544">
        <v>4.8187379837036133</v>
      </c>
      <c r="G9544">
        <v>1.2206453084945681</v>
      </c>
      <c r="H9544" s="15">
        <v>-999</v>
      </c>
    </row>
    <row r="9545" spans="1:8" x14ac:dyDescent="0.35">
      <c r="A9545" s="14">
        <v>77470</v>
      </c>
      <c r="B9545">
        <v>1436.752075195312</v>
      </c>
      <c r="C9545">
        <v>0.498931884765625</v>
      </c>
      <c r="D9545">
        <v>2.520965576171875</v>
      </c>
      <c r="E9545">
        <v>0.64121331834318562</v>
      </c>
      <c r="F9545">
        <v>5.9204344749450684</v>
      </c>
      <c r="G9545">
        <v>9.4524192810058594</v>
      </c>
      <c r="H9545" s="15">
        <v>-999</v>
      </c>
    </row>
    <row r="9546" spans="1:8" x14ac:dyDescent="0.35">
      <c r="A9546" s="14">
        <v>77471</v>
      </c>
      <c r="B9546">
        <v>2708.15673828125</v>
      </c>
      <c r="C9546">
        <v>-5.645751953125E-3</v>
      </c>
      <c r="D9546">
        <v>4.9786376953125</v>
      </c>
      <c r="E9546">
        <v>0.67773806996558972</v>
      </c>
      <c r="F9546">
        <v>5.8171391487121582</v>
      </c>
      <c r="G9546">
        <v>4.1305098533630371</v>
      </c>
      <c r="H9546" s="15">
        <v>-999</v>
      </c>
    </row>
    <row r="9547" spans="1:8" x14ac:dyDescent="0.35">
      <c r="A9547" s="14">
        <v>77472</v>
      </c>
      <c r="B9547">
        <v>2645.6796875</v>
      </c>
      <c r="C9547">
        <v>-2.311248779296875</v>
      </c>
      <c r="D9547">
        <v>1.30108642578125</v>
      </c>
      <c r="E9547">
        <v>0.56850881625372707</v>
      </c>
      <c r="F9547">
        <v>2.01594066619873</v>
      </c>
      <c r="G9547">
        <v>3.2416994571685791</v>
      </c>
      <c r="H9547" s="15">
        <v>-999</v>
      </c>
    </row>
    <row r="9548" spans="1:8" x14ac:dyDescent="0.35">
      <c r="A9548" s="14">
        <v>77473</v>
      </c>
      <c r="B9548">
        <v>1998.002685546875</v>
      </c>
      <c r="C9548">
        <v>-1.388824462890625</v>
      </c>
      <c r="D9548">
        <v>2.44842529296875</v>
      </c>
      <c r="E9548">
        <v>0.63436353981355109</v>
      </c>
      <c r="F9548">
        <v>2.0948667526245122</v>
      </c>
      <c r="G9548">
        <v>0.27659541368484503</v>
      </c>
      <c r="H9548" s="15">
        <v>-999</v>
      </c>
    </row>
    <row r="9549" spans="1:8" x14ac:dyDescent="0.35">
      <c r="A9549" s="14">
        <v>77474</v>
      </c>
      <c r="B9549">
        <v>6487.48388671875</v>
      </c>
      <c r="C9549">
        <v>-1.016693115234375</v>
      </c>
      <c r="D9549">
        <v>6.369964599609375</v>
      </c>
      <c r="E9549">
        <v>0.59775699993273235</v>
      </c>
      <c r="F9549">
        <v>1.729695320129395</v>
      </c>
      <c r="G9549">
        <v>1.911827712319791E-5</v>
      </c>
      <c r="H9549" s="15">
        <v>-999</v>
      </c>
    </row>
    <row r="9550" spans="1:8" x14ac:dyDescent="0.35">
      <c r="A9550" s="14">
        <v>77475</v>
      </c>
      <c r="B9550">
        <v>5291.05224609375</v>
      </c>
      <c r="C9550">
        <v>0.249908447265625</v>
      </c>
      <c r="D9550">
        <v>8.231353759765625</v>
      </c>
      <c r="E9550">
        <v>0.50085184498392077</v>
      </c>
      <c r="F9550">
        <v>2.8630352020263672</v>
      </c>
      <c r="G9550">
        <v>7.3816408985294402E-6</v>
      </c>
      <c r="H9550" s="15">
        <v>-999</v>
      </c>
    </row>
    <row r="9551" spans="1:8" x14ac:dyDescent="0.35">
      <c r="A9551" s="14">
        <v>77476</v>
      </c>
      <c r="B9551">
        <v>7830.7353515625</v>
      </c>
      <c r="C9551">
        <v>0.300262451171875</v>
      </c>
      <c r="D9551">
        <v>10.73214721679688</v>
      </c>
      <c r="E9551">
        <v>0.45536895932213939</v>
      </c>
      <c r="F9551">
        <v>4.1429529190063477</v>
      </c>
      <c r="G9551">
        <v>7.3816408985294402E-6</v>
      </c>
      <c r="H9551" s="15">
        <v>-999</v>
      </c>
    </row>
    <row r="9552" spans="1:8" x14ac:dyDescent="0.35">
      <c r="A9552" s="14">
        <v>77477</v>
      </c>
      <c r="B9552">
        <v>4476.771484375</v>
      </c>
      <c r="C9552">
        <v>0.8057861328125</v>
      </c>
      <c r="D9552">
        <v>7.87799072265625</v>
      </c>
      <c r="E9552">
        <v>0.52685885824395284</v>
      </c>
      <c r="F9552">
        <v>3.81342601776123</v>
      </c>
      <c r="G9552">
        <v>0.10145047307014469</v>
      </c>
      <c r="H9552" s="15">
        <v>-999</v>
      </c>
    </row>
    <row r="9553" spans="1:8" x14ac:dyDescent="0.35">
      <c r="A9553" s="14">
        <v>77478</v>
      </c>
      <c r="B9553">
        <v>4903.69580078125</v>
      </c>
      <c r="C9553">
        <v>5.0980224609375</v>
      </c>
      <c r="D9553">
        <v>11.78903198242188</v>
      </c>
      <c r="E9553">
        <v>0.90804055449610888</v>
      </c>
      <c r="F9553">
        <v>3.4929919242858891</v>
      </c>
      <c r="G9553">
        <v>0.83297312259674072</v>
      </c>
      <c r="H9553" s="15">
        <v>-999</v>
      </c>
    </row>
    <row r="9554" spans="1:8" x14ac:dyDescent="0.35">
      <c r="A9554" s="14">
        <v>77479</v>
      </c>
      <c r="B9554">
        <v>2087.553466796875</v>
      </c>
      <c r="C9554">
        <v>1.328094482421875</v>
      </c>
      <c r="D9554">
        <v>12.01934814453125</v>
      </c>
      <c r="E9554">
        <v>1.0291727151076571</v>
      </c>
      <c r="F9554">
        <v>5.0857057571411133</v>
      </c>
      <c r="G9554">
        <v>11.709831237792971</v>
      </c>
      <c r="H9554" s="15">
        <v>-999</v>
      </c>
    </row>
    <row r="9555" spans="1:8" x14ac:dyDescent="0.35">
      <c r="A9555" s="14">
        <v>77480</v>
      </c>
      <c r="B9555">
        <v>1342.516967773438</v>
      </c>
      <c r="C9555">
        <v>3.7540283203125</v>
      </c>
      <c r="D9555">
        <v>12.15606689453125</v>
      </c>
      <c r="E9555">
        <v>0.98348249475338223</v>
      </c>
      <c r="F9555">
        <v>3.605380535125732</v>
      </c>
      <c r="G9555">
        <v>17.172111511230469</v>
      </c>
      <c r="H9555" s="15">
        <v>-999</v>
      </c>
    </row>
    <row r="9556" spans="1:8" x14ac:dyDescent="0.35">
      <c r="A9556" s="14">
        <v>77481</v>
      </c>
      <c r="B9556">
        <v>2545.195556640625</v>
      </c>
      <c r="C9556">
        <v>2.98455810546875</v>
      </c>
      <c r="D9556">
        <v>10.48394775390625</v>
      </c>
      <c r="E9556">
        <v>0.91162374131315516</v>
      </c>
      <c r="F9556">
        <v>5.945530891418457</v>
      </c>
      <c r="G9556">
        <v>1.392481327056885</v>
      </c>
      <c r="H9556" s="15">
        <v>-999</v>
      </c>
    </row>
    <row r="9557" spans="1:8" x14ac:dyDescent="0.35">
      <c r="A9557" s="14">
        <v>77482</v>
      </c>
      <c r="B9557">
        <v>5946.017578125</v>
      </c>
      <c r="C9557">
        <v>-0.32275390625</v>
      </c>
      <c r="D9557">
        <v>6.49090576171875</v>
      </c>
      <c r="E9557">
        <v>0.67001014721309982</v>
      </c>
      <c r="F9557">
        <v>3.8588905334472661</v>
      </c>
      <c r="G9557">
        <v>2.9085502624511719</v>
      </c>
      <c r="H9557" s="15">
        <v>-999</v>
      </c>
    </row>
    <row r="9558" spans="1:8" x14ac:dyDescent="0.35">
      <c r="A9558" s="14">
        <v>77483</v>
      </c>
      <c r="B9558">
        <v>5638.3193359375</v>
      </c>
      <c r="C9558">
        <v>-1.27410888671875</v>
      </c>
      <c r="D9558">
        <v>5.38458251953125</v>
      </c>
      <c r="E9558">
        <v>0.64917377449228031</v>
      </c>
      <c r="F9558">
        <v>2.9230489730834961</v>
      </c>
      <c r="G9558">
        <v>0.69061154127120972</v>
      </c>
      <c r="H9558" s="15">
        <v>-999</v>
      </c>
    </row>
    <row r="9559" spans="1:8" x14ac:dyDescent="0.35">
      <c r="A9559" s="14">
        <v>77484</v>
      </c>
      <c r="B9559">
        <v>5154.12353515625</v>
      </c>
      <c r="C9559">
        <v>-1.023223876953125</v>
      </c>
      <c r="D9559">
        <v>5.085906982421875</v>
      </c>
      <c r="E9559">
        <v>0.57793981400097616</v>
      </c>
      <c r="F9559">
        <v>2.3952960968017578</v>
      </c>
      <c r="G9559">
        <v>3.1123282387852669E-3</v>
      </c>
      <c r="H9559" s="15">
        <v>-999</v>
      </c>
    </row>
    <row r="9560" spans="1:8" x14ac:dyDescent="0.35">
      <c r="A9560" s="14">
        <v>77485</v>
      </c>
      <c r="B9560">
        <v>6848.287109375</v>
      </c>
      <c r="C9560">
        <v>-3.1907958984375</v>
      </c>
      <c r="D9560">
        <v>3.73455810546875</v>
      </c>
      <c r="E9560">
        <v>0.48157814470540827</v>
      </c>
      <c r="F9560">
        <v>2.746282577514648</v>
      </c>
      <c r="G9560">
        <v>8.4225561295170337E-5</v>
      </c>
      <c r="H9560" s="15">
        <v>-999</v>
      </c>
    </row>
    <row r="9561" spans="1:8" x14ac:dyDescent="0.35">
      <c r="A9561" s="14">
        <v>77486</v>
      </c>
      <c r="B9561">
        <v>6816.0078125</v>
      </c>
      <c r="C9561">
        <v>-2.0538330078125</v>
      </c>
      <c r="D9561">
        <v>3.3812255859375</v>
      </c>
      <c r="E9561">
        <v>0.55674905357994209</v>
      </c>
      <c r="F9561">
        <v>2.468403816223145</v>
      </c>
      <c r="G9561">
        <v>0.115653283894062</v>
      </c>
      <c r="H9561" s="15">
        <v>-999</v>
      </c>
    </row>
    <row r="9562" spans="1:8" x14ac:dyDescent="0.35">
      <c r="A9562" s="14">
        <v>77487</v>
      </c>
      <c r="B9562">
        <v>9048.5126953125</v>
      </c>
      <c r="C9562">
        <v>-3.422088623046875</v>
      </c>
      <c r="D9562">
        <v>5.44451904296875</v>
      </c>
      <c r="E9562">
        <v>0.42499530866382962</v>
      </c>
      <c r="F9562">
        <v>2.4629478454589839</v>
      </c>
      <c r="G9562">
        <v>7.3816408985294402E-6</v>
      </c>
      <c r="H9562" s="15">
        <v>-999</v>
      </c>
    </row>
    <row r="9563" spans="1:8" x14ac:dyDescent="0.35">
      <c r="A9563" s="14">
        <v>77488</v>
      </c>
      <c r="B9563">
        <v>8022.8515625</v>
      </c>
      <c r="C9563">
        <v>-4.1663818359375</v>
      </c>
      <c r="D9563">
        <v>4.001678466796875</v>
      </c>
      <c r="E9563">
        <v>0.51913514553291484</v>
      </c>
      <c r="F9563">
        <v>2.720458984375</v>
      </c>
      <c r="G9563">
        <v>0.41917982697486877</v>
      </c>
      <c r="H9563" s="15">
        <v>-999</v>
      </c>
    </row>
    <row r="9564" spans="1:8" x14ac:dyDescent="0.35">
      <c r="A9564" s="14">
        <v>77489</v>
      </c>
      <c r="B9564">
        <v>10159.0380859375</v>
      </c>
      <c r="C9564">
        <v>-3.81475830078125</v>
      </c>
      <c r="D9564">
        <v>5.37933349609375</v>
      </c>
      <c r="E9564">
        <v>0.49859304047333303</v>
      </c>
      <c r="F9564">
        <v>1.486369132995605</v>
      </c>
      <c r="G9564">
        <v>0</v>
      </c>
      <c r="H9564" s="15">
        <v>-999</v>
      </c>
    </row>
    <row r="9565" spans="1:8" x14ac:dyDescent="0.35">
      <c r="A9565" s="14">
        <v>77490</v>
      </c>
      <c r="B9565">
        <v>8645.537109375</v>
      </c>
      <c r="C9565">
        <v>-2.771087646484375</v>
      </c>
      <c r="D9565">
        <v>7.32904052734375</v>
      </c>
      <c r="E9565">
        <v>0.47955694302502311</v>
      </c>
      <c r="F9565">
        <v>2.0377635955810551</v>
      </c>
      <c r="G9565">
        <v>2.0786598324775699E-2</v>
      </c>
      <c r="H9565" s="15">
        <v>-999</v>
      </c>
    </row>
    <row r="9566" spans="1:8" x14ac:dyDescent="0.35">
      <c r="A9566" s="14">
        <v>77491</v>
      </c>
      <c r="B9566">
        <v>2355.162109375</v>
      </c>
      <c r="C9566">
        <v>0.747039794921875</v>
      </c>
      <c r="D9566">
        <v>8.057830810546875</v>
      </c>
      <c r="E9566">
        <v>0.79619924634557104</v>
      </c>
      <c r="F9566">
        <v>2.8350296020507808</v>
      </c>
      <c r="G9566">
        <v>3.9621527194976811</v>
      </c>
      <c r="H9566" s="15">
        <v>-999</v>
      </c>
    </row>
    <row r="9567" spans="1:8" x14ac:dyDescent="0.35">
      <c r="A9567" s="14">
        <v>77492</v>
      </c>
      <c r="B9567">
        <v>12539.4052734375</v>
      </c>
      <c r="C9567">
        <v>-3.534027099609375</v>
      </c>
      <c r="D9567">
        <v>2.707122802734375</v>
      </c>
      <c r="E9567">
        <v>0.4109999214791914</v>
      </c>
      <c r="F9567">
        <v>4.0247454643249512</v>
      </c>
      <c r="G9567">
        <v>7.3816408985294402E-6</v>
      </c>
      <c r="H9567" s="15">
        <v>-999</v>
      </c>
    </row>
    <row r="9568" spans="1:8" x14ac:dyDescent="0.35">
      <c r="A9568" s="14">
        <v>77493</v>
      </c>
      <c r="B9568">
        <v>12336.35546875</v>
      </c>
      <c r="C9568">
        <v>-3.773712158203125</v>
      </c>
      <c r="D9568">
        <v>2.625091552734375</v>
      </c>
      <c r="E9568">
        <v>0.42404083280622462</v>
      </c>
      <c r="F9568">
        <v>3.0438022613525391</v>
      </c>
      <c r="G9568">
        <v>7.3816408985294402E-6</v>
      </c>
      <c r="H9568" s="15">
        <v>-999</v>
      </c>
    </row>
    <row r="9569" spans="1:8" x14ac:dyDescent="0.35">
      <c r="A9569" s="14">
        <v>77494</v>
      </c>
      <c r="B9569">
        <v>11833.4169921875</v>
      </c>
      <c r="C9569">
        <v>-3.624481201171875</v>
      </c>
      <c r="D9569">
        <v>4.473876953125</v>
      </c>
      <c r="E9569">
        <v>0.44728274892421099</v>
      </c>
      <c r="F9569">
        <v>2.9175930023193359</v>
      </c>
      <c r="G9569">
        <v>7.3816408985294402E-6</v>
      </c>
      <c r="H9569" s="15">
        <v>-999</v>
      </c>
    </row>
    <row r="9570" spans="1:8" x14ac:dyDescent="0.35">
      <c r="A9570" s="14">
        <v>77495</v>
      </c>
      <c r="B9570">
        <v>11883.919921875</v>
      </c>
      <c r="C9570">
        <v>-3.826873779296875</v>
      </c>
      <c r="D9570">
        <v>4.960784912109375</v>
      </c>
      <c r="E9570">
        <v>0.47412403759097699</v>
      </c>
      <c r="F9570">
        <v>2.4902267456054692</v>
      </c>
      <c r="G9570">
        <v>7.3816408985294402E-6</v>
      </c>
      <c r="H9570" s="15">
        <v>-999</v>
      </c>
    </row>
    <row r="9571" spans="1:8" x14ac:dyDescent="0.35">
      <c r="A9571" s="14">
        <v>77496</v>
      </c>
      <c r="B9571">
        <v>12601.8828125</v>
      </c>
      <c r="C9571">
        <v>-3.3045654296875</v>
      </c>
      <c r="D9571">
        <v>7.37744140625</v>
      </c>
      <c r="E9571">
        <v>0.46644627684330481</v>
      </c>
      <c r="F9571">
        <v>3.731589794158936</v>
      </c>
      <c r="G9571">
        <v>7.3816408985294402E-6</v>
      </c>
      <c r="H9571" s="15">
        <v>-999</v>
      </c>
    </row>
    <row r="9572" spans="1:8" x14ac:dyDescent="0.35">
      <c r="A9572" s="14">
        <v>77497</v>
      </c>
      <c r="B9572">
        <v>12746.62109375</v>
      </c>
      <c r="C9572">
        <v>-1.22747802734375</v>
      </c>
      <c r="D9572">
        <v>12.29171752929688</v>
      </c>
      <c r="E9572">
        <v>0.49876674635772228</v>
      </c>
      <c r="F9572">
        <v>4.6368799209594727</v>
      </c>
      <c r="G9572">
        <v>7.3816408985294402E-6</v>
      </c>
      <c r="H9572" s="15">
        <v>-999</v>
      </c>
    </row>
    <row r="9573" spans="1:8" x14ac:dyDescent="0.35">
      <c r="A9573" s="14">
        <v>77498</v>
      </c>
      <c r="B9573">
        <v>13320.88671875</v>
      </c>
      <c r="C9573">
        <v>-1.500762939453125</v>
      </c>
      <c r="D9573">
        <v>12.62612915039062</v>
      </c>
      <c r="E9573">
        <v>0.51283825169288477</v>
      </c>
      <c r="F9573">
        <v>4.7565426826477051</v>
      </c>
      <c r="G9573">
        <v>7.3816408985294402E-6</v>
      </c>
      <c r="H9573" s="15">
        <v>-999</v>
      </c>
    </row>
    <row r="9574" spans="1:8" x14ac:dyDescent="0.35">
      <c r="A9574" s="14">
        <v>77499</v>
      </c>
      <c r="B9574">
        <v>13354.2080078125</v>
      </c>
      <c r="C9574">
        <v>-1.11181640625</v>
      </c>
      <c r="D9574">
        <v>13.02786254882812</v>
      </c>
      <c r="E9574">
        <v>0.58243113811019664</v>
      </c>
      <c r="F9574">
        <v>4.361546516418457</v>
      </c>
      <c r="G9574">
        <v>7.3816408985294402E-6</v>
      </c>
      <c r="H9574" s="15">
        <v>-999</v>
      </c>
    </row>
    <row r="9575" spans="1:8" x14ac:dyDescent="0.35">
      <c r="A9575" s="14">
        <v>77500</v>
      </c>
      <c r="B9575">
        <v>13657.740234375</v>
      </c>
      <c r="C9575">
        <v>-0.125030517578125</v>
      </c>
      <c r="D9575">
        <v>13.59783935546875</v>
      </c>
      <c r="E9575">
        <v>0.61297826580056636</v>
      </c>
      <c r="F9575">
        <v>4.8532910346984863</v>
      </c>
      <c r="G9575">
        <v>7.3816408985294402E-6</v>
      </c>
      <c r="H9575" s="15">
        <v>-999</v>
      </c>
    </row>
    <row r="9576" spans="1:8" x14ac:dyDescent="0.35">
      <c r="A9576" s="14">
        <v>77501</v>
      </c>
      <c r="B9576">
        <v>13995.115234375</v>
      </c>
      <c r="C9576">
        <v>-1.272247314453125</v>
      </c>
      <c r="D9576">
        <v>12.49468994140625</v>
      </c>
      <c r="E9576">
        <v>0.53526471805250253</v>
      </c>
      <c r="F9576">
        <v>2.9343242645263672</v>
      </c>
      <c r="G9576">
        <v>7.3816408985294402E-6</v>
      </c>
      <c r="H9576" s="15">
        <v>-999</v>
      </c>
    </row>
    <row r="9577" spans="1:8" x14ac:dyDescent="0.35">
      <c r="A9577" s="14">
        <v>77502</v>
      </c>
      <c r="B9577">
        <v>14155.47265625</v>
      </c>
      <c r="C9577">
        <v>-2.14990234375</v>
      </c>
      <c r="D9577">
        <v>12.43264770507812</v>
      </c>
      <c r="E9577">
        <v>0.55027440798197325</v>
      </c>
      <c r="F9577">
        <v>3.1605558395385742</v>
      </c>
      <c r="G9577">
        <v>7.3816408985294402E-6</v>
      </c>
      <c r="H9577" s="15">
        <v>-999</v>
      </c>
    </row>
    <row r="9578" spans="1:8" x14ac:dyDescent="0.35">
      <c r="A9578" s="14">
        <v>77503</v>
      </c>
      <c r="B9578">
        <v>14636.544921875</v>
      </c>
      <c r="C9578">
        <v>-2.556549072265625</v>
      </c>
      <c r="D9578">
        <v>12.29803466796875</v>
      </c>
      <c r="E9578">
        <v>0.52532903652904384</v>
      </c>
      <c r="F9578">
        <v>3.2438468933105469</v>
      </c>
      <c r="G9578">
        <v>7.3816408985294402E-6</v>
      </c>
      <c r="H9578" s="15">
        <v>-999</v>
      </c>
    </row>
    <row r="9579" spans="1:8" x14ac:dyDescent="0.35">
      <c r="A9579" s="14">
        <v>77504</v>
      </c>
      <c r="B9579">
        <v>14886.451171875</v>
      </c>
      <c r="C9579">
        <v>-2.90911865234375</v>
      </c>
      <c r="D9579">
        <v>15.01754760742188</v>
      </c>
      <c r="E9579">
        <v>0.51556370609288471</v>
      </c>
      <c r="F9579">
        <v>3.526090145111084</v>
      </c>
      <c r="G9579">
        <v>7.3816408985294402E-6</v>
      </c>
      <c r="H9579" s="15">
        <v>-999</v>
      </c>
    </row>
    <row r="9580" spans="1:8" x14ac:dyDescent="0.35">
      <c r="A9580" s="14">
        <v>77505</v>
      </c>
      <c r="B9580">
        <v>5700.275390625</v>
      </c>
      <c r="C9580">
        <v>2.429595947265625</v>
      </c>
      <c r="D9580">
        <v>15.85043334960938</v>
      </c>
      <c r="E9580">
        <v>0.97229633034180596</v>
      </c>
      <c r="F9580">
        <v>4.9958677291870117</v>
      </c>
      <c r="G9580">
        <v>5.5270228385925293</v>
      </c>
      <c r="H9580" s="15">
        <v>-999</v>
      </c>
    </row>
    <row r="9581" spans="1:8" x14ac:dyDescent="0.35">
      <c r="A9581" s="14">
        <v>77506</v>
      </c>
      <c r="B9581">
        <v>3692.6865234375</v>
      </c>
      <c r="C9581">
        <v>11.5186767578125</v>
      </c>
      <c r="D9581">
        <v>13.77450561523438</v>
      </c>
      <c r="E9581">
        <v>1.271152159762899</v>
      </c>
      <c r="F9581">
        <v>5.1148028373718262</v>
      </c>
      <c r="G9581">
        <v>5.2358293533325204</v>
      </c>
      <c r="H9581" s="15">
        <v>-999</v>
      </c>
    </row>
    <row r="9582" spans="1:8" x14ac:dyDescent="0.35">
      <c r="A9582" s="14">
        <v>77507</v>
      </c>
      <c r="B9582">
        <v>6099.0859375</v>
      </c>
      <c r="C9582">
        <v>6.69573974609375</v>
      </c>
      <c r="D9582">
        <v>13.99432373046875</v>
      </c>
      <c r="E9582">
        <v>1.0194770639302151</v>
      </c>
      <c r="F9582">
        <v>9.3302745819091797</v>
      </c>
      <c r="G9582">
        <v>0.69525039196014404</v>
      </c>
      <c r="H9582" s="15">
        <v>-999</v>
      </c>
    </row>
    <row r="9583" spans="1:8" x14ac:dyDescent="0.35">
      <c r="A9583" s="14">
        <v>77508</v>
      </c>
      <c r="B9583">
        <v>8287.3369140625</v>
      </c>
      <c r="C9583">
        <v>-0.237884521484375</v>
      </c>
      <c r="D9583">
        <v>10.03701782226562</v>
      </c>
      <c r="E9583">
        <v>0.76231950687909578</v>
      </c>
      <c r="F9583">
        <v>4.4150128364562988</v>
      </c>
      <c r="G9583">
        <v>4.9841906875371933E-2</v>
      </c>
      <c r="H9583" s="15">
        <v>-999</v>
      </c>
    </row>
    <row r="9584" spans="1:8" x14ac:dyDescent="0.35">
      <c r="A9584" s="14">
        <v>77509</v>
      </c>
      <c r="B9584">
        <v>15966.7802734375</v>
      </c>
      <c r="C9584">
        <v>-1.169647216796875</v>
      </c>
      <c r="D9584">
        <v>11.80795288085938</v>
      </c>
      <c r="E9584">
        <v>0.63251050155217436</v>
      </c>
      <c r="F9584">
        <v>2.4240303039550781</v>
      </c>
      <c r="G9584">
        <v>0</v>
      </c>
      <c r="H9584" s="15">
        <v>-999</v>
      </c>
    </row>
    <row r="9585" spans="1:8" x14ac:dyDescent="0.35">
      <c r="A9585" s="14">
        <v>77510</v>
      </c>
      <c r="B9585">
        <v>11345.5771484375</v>
      </c>
      <c r="C9585">
        <v>1.03057861328125</v>
      </c>
      <c r="D9585">
        <v>12.03512573242188</v>
      </c>
      <c r="E9585">
        <v>0.76785186314143905</v>
      </c>
      <c r="F9585">
        <v>4.5848684310913086</v>
      </c>
      <c r="G9585">
        <v>0.20444971323013311</v>
      </c>
      <c r="H9585" s="15">
        <v>-999</v>
      </c>
    </row>
    <row r="9586" spans="1:8" x14ac:dyDescent="0.35">
      <c r="A9586" s="14">
        <v>77511</v>
      </c>
      <c r="B9586">
        <v>3996.22021484375</v>
      </c>
      <c r="C9586">
        <v>5.470184326171875</v>
      </c>
      <c r="D9586">
        <v>10.62380981445312</v>
      </c>
      <c r="E9586">
        <v>0.99840721486861128</v>
      </c>
      <c r="F9586">
        <v>5.3075728416442871</v>
      </c>
      <c r="G9586">
        <v>3.1365714073181148</v>
      </c>
      <c r="H9586" s="15">
        <v>-999</v>
      </c>
    </row>
    <row r="9587" spans="1:8" x14ac:dyDescent="0.35">
      <c r="A9587" s="14">
        <v>77512</v>
      </c>
      <c r="B9587">
        <v>2672.2314453125</v>
      </c>
      <c r="C9587">
        <v>10.46099853515625</v>
      </c>
      <c r="D9587">
        <v>12.18023681640625</v>
      </c>
      <c r="E9587">
        <v>1.188608021963957</v>
      </c>
      <c r="F9587">
        <v>7.338564395904541</v>
      </c>
      <c r="G9587">
        <v>3.664261102676392</v>
      </c>
      <c r="H9587" s="15">
        <v>-999</v>
      </c>
    </row>
    <row r="9588" spans="1:8" x14ac:dyDescent="0.35">
      <c r="A9588" s="14">
        <v>77513</v>
      </c>
      <c r="B9588">
        <v>11712.62890625</v>
      </c>
      <c r="C9588">
        <v>2.826934814453125</v>
      </c>
      <c r="D9588">
        <v>11.8458251953125</v>
      </c>
      <c r="E9588">
        <v>0.90469849374865119</v>
      </c>
      <c r="F9588">
        <v>5.3606753349304199</v>
      </c>
      <c r="G9588">
        <v>0.25366711616516108</v>
      </c>
      <c r="H9588" s="15">
        <v>-999</v>
      </c>
    </row>
    <row r="9589" spans="1:8" x14ac:dyDescent="0.35">
      <c r="A9589" s="14">
        <v>77514</v>
      </c>
      <c r="B9589">
        <v>5653.41796875</v>
      </c>
      <c r="C9589">
        <v>2.648773193359375</v>
      </c>
      <c r="D9589">
        <v>12.81121826171875</v>
      </c>
      <c r="E9589">
        <v>0.91984961989591407</v>
      </c>
      <c r="F9589">
        <v>2.8812217712402339</v>
      </c>
      <c r="G9589">
        <v>4.8035968095064163E-2</v>
      </c>
      <c r="H9589" s="15">
        <v>-999</v>
      </c>
    </row>
    <row r="9590" spans="1:8" x14ac:dyDescent="0.35">
      <c r="A9590" s="14">
        <v>77515</v>
      </c>
      <c r="B9590">
        <v>9852.380859375</v>
      </c>
      <c r="C9590">
        <v>4.791168212890625</v>
      </c>
      <c r="D9590">
        <v>14.48648071289062</v>
      </c>
      <c r="E9590">
        <v>0.9748549889721998</v>
      </c>
      <c r="F9590">
        <v>4.3724579811096191</v>
      </c>
      <c r="G9590">
        <v>3.7167999893426902E-2</v>
      </c>
      <c r="H9590" s="15">
        <v>-999</v>
      </c>
    </row>
    <row r="9591" spans="1:8" x14ac:dyDescent="0.35">
      <c r="A9591" s="14">
        <v>77516</v>
      </c>
      <c r="B9591">
        <v>6443.22900390625</v>
      </c>
      <c r="C9591">
        <v>8.174041748046875</v>
      </c>
      <c r="D9591">
        <v>11.71224975585938</v>
      </c>
      <c r="E9591">
        <v>0.99957495212391023</v>
      </c>
      <c r="F9591">
        <v>5.3657670021057129</v>
      </c>
      <c r="G9591">
        <v>1.2705979347228999</v>
      </c>
      <c r="H9591" s="15">
        <v>-999</v>
      </c>
    </row>
    <row r="9592" spans="1:8" x14ac:dyDescent="0.35">
      <c r="A9592" s="14">
        <v>77517</v>
      </c>
      <c r="B9592">
        <v>2651.927490234375</v>
      </c>
      <c r="C9592">
        <v>8.366180419921875</v>
      </c>
      <c r="D9592">
        <v>10.33041381835938</v>
      </c>
      <c r="E9592">
        <v>1.098707849146157</v>
      </c>
      <c r="F9592">
        <v>4.500849723815918</v>
      </c>
      <c r="G9592">
        <v>2.2831077575683589</v>
      </c>
      <c r="H9592" s="15">
        <v>-999</v>
      </c>
    </row>
    <row r="9593" spans="1:8" x14ac:dyDescent="0.35">
      <c r="A9593" s="14">
        <v>77518</v>
      </c>
      <c r="B9593">
        <v>13793.6279296875</v>
      </c>
      <c r="C9593">
        <v>8.867034912109375</v>
      </c>
      <c r="D9593">
        <v>18.831817626953121</v>
      </c>
      <c r="E9593">
        <v>1.0697034049797911</v>
      </c>
      <c r="F9593">
        <v>4.403010368347168</v>
      </c>
      <c r="G9593">
        <v>3.3529218286275857E-2</v>
      </c>
      <c r="H9593" s="15">
        <v>-999</v>
      </c>
    </row>
    <row r="9594" spans="1:8" x14ac:dyDescent="0.35">
      <c r="A9594" s="14">
        <v>77519</v>
      </c>
      <c r="B9594">
        <v>16544.69140625</v>
      </c>
      <c r="C9594">
        <v>6.408477783203125</v>
      </c>
      <c r="D9594">
        <v>16.92205810546875</v>
      </c>
      <c r="E9594">
        <v>1.116613086148597</v>
      </c>
      <c r="F9594">
        <v>2.420756340026855</v>
      </c>
      <c r="G9594">
        <v>0.52295219898223877</v>
      </c>
      <c r="H9594" s="15">
        <v>-999</v>
      </c>
    </row>
    <row r="9595" spans="1:8" x14ac:dyDescent="0.35">
      <c r="A9595" s="14">
        <v>77520</v>
      </c>
      <c r="B9595">
        <v>15537.251953125</v>
      </c>
      <c r="C9595">
        <v>10.82101440429688</v>
      </c>
      <c r="D9595">
        <v>18.0430908203125</v>
      </c>
      <c r="E9595">
        <v>1.281598327046171</v>
      </c>
      <c r="F9595">
        <v>4.4288339614868164</v>
      </c>
      <c r="G9595">
        <v>5.1752171516418457</v>
      </c>
      <c r="H9595" s="15">
        <v>-999</v>
      </c>
    </row>
    <row r="9596" spans="1:8" x14ac:dyDescent="0.35">
      <c r="A9596" s="14">
        <v>77521</v>
      </c>
      <c r="B9596">
        <v>10098.123046875</v>
      </c>
      <c r="C9596">
        <v>9.288604736328125</v>
      </c>
      <c r="D9596">
        <v>16.215362548828121</v>
      </c>
      <c r="E9596">
        <v>1.1072979158028899</v>
      </c>
      <c r="F9596">
        <v>5.1133480072021484</v>
      </c>
      <c r="G9596">
        <v>1.0913932323455811</v>
      </c>
      <c r="H9596" s="15">
        <v>-999</v>
      </c>
    </row>
    <row r="9597" spans="1:8" x14ac:dyDescent="0.35">
      <c r="A9597" s="14">
        <v>77522</v>
      </c>
      <c r="B9597">
        <v>9986.70703125</v>
      </c>
      <c r="C9597">
        <v>8.79241943359375</v>
      </c>
      <c r="D9597">
        <v>13.79974365234375</v>
      </c>
      <c r="E9597">
        <v>0.99467668823884448</v>
      </c>
      <c r="F9597">
        <v>1.6238546371459961</v>
      </c>
      <c r="G9597">
        <v>8.2466855645179749E-2</v>
      </c>
      <c r="H9597" s="15">
        <v>-999</v>
      </c>
    </row>
    <row r="9598" spans="1:8" x14ac:dyDescent="0.35">
      <c r="A9598" s="14">
        <v>77523</v>
      </c>
      <c r="B9598">
        <v>7744.82958984375</v>
      </c>
      <c r="C9598">
        <v>3.25970458984375</v>
      </c>
      <c r="D9598">
        <v>12.89639282226562</v>
      </c>
      <c r="E9598">
        <v>0.89559662183507738</v>
      </c>
      <c r="F9598">
        <v>2.5004100799560551</v>
      </c>
      <c r="G9598">
        <v>0.26987910270690918</v>
      </c>
      <c r="H9598" s="15">
        <v>-999</v>
      </c>
    </row>
    <row r="9599" spans="1:8" x14ac:dyDescent="0.35">
      <c r="A9599" s="14">
        <v>77524</v>
      </c>
      <c r="B9599">
        <v>13883.1787109375</v>
      </c>
      <c r="C9599">
        <v>1.4521484375</v>
      </c>
      <c r="D9599">
        <v>11.47457885742188</v>
      </c>
      <c r="E9599">
        <v>0.82960478657158321</v>
      </c>
      <c r="F9599">
        <v>2.4032983779907231</v>
      </c>
      <c r="G9599">
        <v>3.3158154487609859</v>
      </c>
      <c r="H9599" s="15">
        <v>-999</v>
      </c>
    </row>
    <row r="9600" spans="1:8" x14ac:dyDescent="0.35">
      <c r="A9600" s="14">
        <v>77525</v>
      </c>
      <c r="B9600">
        <v>11958.37109375</v>
      </c>
      <c r="C9600">
        <v>-0.575531005859375</v>
      </c>
      <c r="D9600">
        <v>12.92691040039062</v>
      </c>
      <c r="E9600">
        <v>0.7522222131548475</v>
      </c>
      <c r="F9600">
        <v>2.449126243591309</v>
      </c>
      <c r="G9600">
        <v>1.515397429466248</v>
      </c>
      <c r="H9600" s="15">
        <v>-999</v>
      </c>
    </row>
    <row r="9601" spans="1:8" x14ac:dyDescent="0.35">
      <c r="A9601" s="14">
        <v>77526</v>
      </c>
      <c r="B9601">
        <v>6075.13671875</v>
      </c>
      <c r="C9601">
        <v>7.321563720703125</v>
      </c>
      <c r="D9601">
        <v>15.37405395507812</v>
      </c>
      <c r="E9601">
        <v>1.182910886408681</v>
      </c>
      <c r="F9601">
        <v>3.563916683197021</v>
      </c>
      <c r="G9601">
        <v>7.1050906181335449</v>
      </c>
      <c r="H9601" s="15">
        <v>-999</v>
      </c>
    </row>
    <row r="9602" spans="1:8" x14ac:dyDescent="0.35">
      <c r="A9602" s="14">
        <v>77527</v>
      </c>
      <c r="B9602">
        <v>14227.3203125</v>
      </c>
      <c r="C9602">
        <v>7.533294677734375</v>
      </c>
      <c r="D9602">
        <v>21.16961669921875</v>
      </c>
      <c r="E9602">
        <v>1.175831582870202</v>
      </c>
      <c r="F9602">
        <v>4.8802061080932617</v>
      </c>
      <c r="G9602">
        <v>0.72679364681243896</v>
      </c>
      <c r="H9602" s="15">
        <v>-999</v>
      </c>
    </row>
    <row r="9603" spans="1:8" x14ac:dyDescent="0.35">
      <c r="A9603" s="14">
        <v>77528</v>
      </c>
      <c r="B9603">
        <v>14548.03515625</v>
      </c>
      <c r="C9603">
        <v>8.050933837890625</v>
      </c>
      <c r="D9603">
        <v>16.567657470703121</v>
      </c>
      <c r="E9603">
        <v>0.96212871432345393</v>
      </c>
      <c r="F9603">
        <v>4.6132383346557617</v>
      </c>
      <c r="G9603">
        <v>3.3050519414246078E-3</v>
      </c>
      <c r="H9603" s="15">
        <v>-999</v>
      </c>
    </row>
    <row r="9604" spans="1:8" x14ac:dyDescent="0.35">
      <c r="A9604" s="14">
        <v>77529</v>
      </c>
      <c r="B9604">
        <v>11350.7841796875</v>
      </c>
      <c r="C9604">
        <v>4.42462158203125</v>
      </c>
      <c r="D9604">
        <v>13.1319580078125</v>
      </c>
      <c r="E9604">
        <v>0.88179960345918762</v>
      </c>
      <c r="F9604">
        <v>2.9768791198730469</v>
      </c>
      <c r="G9604">
        <v>1.5354884788393971E-2</v>
      </c>
      <c r="H9604" s="15">
        <v>-999</v>
      </c>
    </row>
    <row r="9605" spans="1:8" x14ac:dyDescent="0.35">
      <c r="A9605" s="14">
        <v>77530</v>
      </c>
      <c r="B9605">
        <v>6420.84130859375</v>
      </c>
      <c r="C9605">
        <v>3.4527587890625</v>
      </c>
      <c r="D9605">
        <v>10.74160766601562</v>
      </c>
      <c r="E9605">
        <v>0.88735410015159533</v>
      </c>
      <c r="F9605">
        <v>3.8988995552062988</v>
      </c>
      <c r="G9605">
        <v>0.87621134519577026</v>
      </c>
      <c r="H9605" s="15">
        <v>-999</v>
      </c>
    </row>
    <row r="9606" spans="1:8" x14ac:dyDescent="0.35">
      <c r="A9606" s="14">
        <v>77531</v>
      </c>
      <c r="B9606">
        <v>14345.505859375</v>
      </c>
      <c r="C9606">
        <v>5.3759765625</v>
      </c>
      <c r="D9606">
        <v>13.43695068359375</v>
      </c>
      <c r="E9606">
        <v>0.87261478978077534</v>
      </c>
      <c r="F9606">
        <v>3.9570941925048828</v>
      </c>
      <c r="G9606">
        <v>1.507092356681824</v>
      </c>
      <c r="H9606" s="15">
        <v>-999</v>
      </c>
    </row>
    <row r="9607" spans="1:8" x14ac:dyDescent="0.35">
      <c r="A9607" s="14">
        <v>77532</v>
      </c>
      <c r="B9607">
        <v>11549.66796875</v>
      </c>
      <c r="C9607">
        <v>5.847930908203125</v>
      </c>
      <c r="D9607">
        <v>12.60931396484375</v>
      </c>
      <c r="E9607">
        <v>0.83603390604089456</v>
      </c>
      <c r="F9607">
        <v>7.3876657485961914</v>
      </c>
      <c r="G9607">
        <v>1.100974917411804</v>
      </c>
      <c r="H9607" s="15">
        <v>-999</v>
      </c>
    </row>
    <row r="9608" spans="1:8" x14ac:dyDescent="0.35">
      <c r="A9608" s="14">
        <v>77533</v>
      </c>
      <c r="B9608">
        <v>10281.3896484375</v>
      </c>
      <c r="C9608">
        <v>6.650970458984375</v>
      </c>
      <c r="D9608">
        <v>15.55072021484375</v>
      </c>
      <c r="E9608">
        <v>0.86701190480265478</v>
      </c>
      <c r="F9608">
        <v>6.2794222831726074</v>
      </c>
      <c r="G9608">
        <v>1.5984113216400151</v>
      </c>
      <c r="H9608" s="15">
        <v>-999</v>
      </c>
    </row>
    <row r="9609" spans="1:8" x14ac:dyDescent="0.35">
      <c r="A9609" s="14">
        <v>77534</v>
      </c>
      <c r="B9609">
        <v>10627.615234375</v>
      </c>
      <c r="C9609">
        <v>10.18026733398438</v>
      </c>
      <c r="D9609">
        <v>22.21807861328125</v>
      </c>
      <c r="E9609">
        <v>1.3733180530304241</v>
      </c>
      <c r="F9609">
        <v>4.4179224967956543</v>
      </c>
      <c r="G9609">
        <v>1.9713038206100459</v>
      </c>
      <c r="H9609" s="15">
        <v>-999</v>
      </c>
    </row>
    <row r="9610" spans="1:8" x14ac:dyDescent="0.35">
      <c r="A9610" s="14">
        <v>77535</v>
      </c>
      <c r="B9610">
        <v>8824.6376953125</v>
      </c>
      <c r="C9610">
        <v>6.353424072265625</v>
      </c>
      <c r="D9610">
        <v>15.79681396484375</v>
      </c>
      <c r="E9610">
        <v>1.0793388517518869</v>
      </c>
      <c r="F9610">
        <v>3.0434389114379878</v>
      </c>
      <c r="G9610">
        <v>1.1262879371643071</v>
      </c>
      <c r="H9610" s="15">
        <v>-999</v>
      </c>
    </row>
    <row r="9611" spans="1:8" x14ac:dyDescent="0.35">
      <c r="A9611" s="14">
        <v>77536</v>
      </c>
      <c r="B9611">
        <v>10211.1025390625</v>
      </c>
      <c r="C9611">
        <v>5.74346923828125</v>
      </c>
      <c r="D9611">
        <v>13.99432373046875</v>
      </c>
      <c r="E9611">
        <v>0.90485087136538478</v>
      </c>
      <c r="F9611">
        <v>3.2296619415283199</v>
      </c>
      <c r="G9611">
        <v>0.41115584969520569</v>
      </c>
      <c r="H9611" s="15">
        <v>-999</v>
      </c>
    </row>
    <row r="9612" spans="1:8" x14ac:dyDescent="0.35">
      <c r="A9612" s="14">
        <v>77537</v>
      </c>
      <c r="B9612">
        <v>13874.3271484375</v>
      </c>
      <c r="C9612">
        <v>6.339447021484375</v>
      </c>
      <c r="D9612">
        <v>14.28140258789062</v>
      </c>
      <c r="E9612">
        <v>0.99760119912184531</v>
      </c>
      <c r="F9612">
        <v>2.1988897323608398</v>
      </c>
      <c r="G9612">
        <v>1.3493509292602539</v>
      </c>
      <c r="H9612" s="15">
        <v>-999</v>
      </c>
    </row>
    <row r="9613" spans="1:8" x14ac:dyDescent="0.35">
      <c r="A9613" s="14">
        <v>77538</v>
      </c>
      <c r="B9613">
        <v>13750.4150390625</v>
      </c>
      <c r="C9613">
        <v>5.788238525390625</v>
      </c>
      <c r="D9613">
        <v>16.02081298828125</v>
      </c>
      <c r="E9613">
        <v>1.0730651911530391</v>
      </c>
      <c r="F9613">
        <v>2.2469005584716801</v>
      </c>
      <c r="G9613">
        <v>6.2369890213012704</v>
      </c>
      <c r="H9613" s="15">
        <v>-999</v>
      </c>
    </row>
    <row r="9614" spans="1:8" x14ac:dyDescent="0.35">
      <c r="A9614" s="14">
        <v>77539</v>
      </c>
      <c r="B9614">
        <v>10523.4873046875</v>
      </c>
      <c r="C9614">
        <v>9.0069580078125</v>
      </c>
      <c r="D9614">
        <v>14.8997802734375</v>
      </c>
      <c r="E9614">
        <v>1.148068626674055</v>
      </c>
      <c r="F9614">
        <v>1.706418037414551</v>
      </c>
      <c r="G9614">
        <v>17.805694580078121</v>
      </c>
      <c r="H9614" s="15">
        <v>-999</v>
      </c>
    </row>
    <row r="9615" spans="1:8" x14ac:dyDescent="0.35">
      <c r="A9615" s="14">
        <v>77540</v>
      </c>
      <c r="B9615">
        <v>16751.90625</v>
      </c>
      <c r="C9615">
        <v>8.245880126953125</v>
      </c>
      <c r="D9615">
        <v>16.722259521484379</v>
      </c>
      <c r="E9615">
        <v>0.99079257493011752</v>
      </c>
      <c r="F9615">
        <v>3.2205686569213872</v>
      </c>
      <c r="G9615">
        <v>10.16741466522217</v>
      </c>
      <c r="H9615" s="15">
        <v>-999</v>
      </c>
    </row>
    <row r="9616" spans="1:8" x14ac:dyDescent="0.35">
      <c r="A9616" s="14">
        <v>77541</v>
      </c>
      <c r="B9616">
        <v>10194.962890625</v>
      </c>
      <c r="C9616">
        <v>4.799560546875</v>
      </c>
      <c r="D9616">
        <v>13.69775390625</v>
      </c>
      <c r="E9616">
        <v>0.97093453198582735</v>
      </c>
      <c r="F9616">
        <v>4.118584156036377</v>
      </c>
      <c r="G9616">
        <v>1.3341267108917241</v>
      </c>
      <c r="H9616" s="15">
        <v>-999</v>
      </c>
    </row>
    <row r="9617" spans="1:8" x14ac:dyDescent="0.35">
      <c r="A9617" s="14">
        <v>77542</v>
      </c>
      <c r="B9617">
        <v>17375.111328125</v>
      </c>
      <c r="C9617">
        <v>4.045013427734375</v>
      </c>
      <c r="D9617">
        <v>16.549774169921879</v>
      </c>
      <c r="E9617">
        <v>0.92548803627330534</v>
      </c>
      <c r="F9617">
        <v>2.342921257019043</v>
      </c>
      <c r="G9617">
        <v>0.56217682361602783</v>
      </c>
      <c r="H9617" s="15">
        <v>-999</v>
      </c>
    </row>
    <row r="9618" spans="1:8" x14ac:dyDescent="0.35">
      <c r="A9618" s="14">
        <v>77543</v>
      </c>
      <c r="B9618">
        <v>19121.861328125</v>
      </c>
      <c r="C9618">
        <v>3.649566650390625</v>
      </c>
      <c r="D9618">
        <v>16.929412841796879</v>
      </c>
      <c r="E9618">
        <v>0.95159157413635809</v>
      </c>
      <c r="F9618">
        <v>1.7402429580688481</v>
      </c>
      <c r="G9618">
        <v>1.1645776219666001E-2</v>
      </c>
      <c r="H9618" s="15">
        <v>-999</v>
      </c>
    </row>
    <row r="9619" spans="1:8" x14ac:dyDescent="0.35">
      <c r="A9619" s="14">
        <v>77544</v>
      </c>
      <c r="B9619">
        <v>7389.232421875</v>
      </c>
      <c r="C9619">
        <v>7.782318115234375</v>
      </c>
      <c r="D9619">
        <v>15.2794189453125</v>
      </c>
      <c r="E9619">
        <v>1.011739467067245</v>
      </c>
      <c r="F9619">
        <v>3.5526413917541499</v>
      </c>
      <c r="G9619">
        <v>2.4242322444915771</v>
      </c>
      <c r="H9619" s="15">
        <v>-999</v>
      </c>
    </row>
    <row r="9620" spans="1:8" x14ac:dyDescent="0.35">
      <c r="A9620" s="14">
        <v>77545</v>
      </c>
      <c r="B9620">
        <v>12116.125</v>
      </c>
      <c r="C9620">
        <v>8.36712646484375</v>
      </c>
      <c r="D9620">
        <v>15.54336547851562</v>
      </c>
      <c r="E9620">
        <v>1.1535247167711431</v>
      </c>
      <c r="F9620">
        <v>4.2837114334106454</v>
      </c>
      <c r="G9620">
        <v>6.988929271697998</v>
      </c>
      <c r="H9620" s="15">
        <v>-999</v>
      </c>
    </row>
    <row r="9621" spans="1:8" x14ac:dyDescent="0.35">
      <c r="A9621" s="14">
        <v>77546</v>
      </c>
      <c r="B9621">
        <v>10123.1142578125</v>
      </c>
      <c r="C9621">
        <v>7.63775634765625</v>
      </c>
      <c r="D9621">
        <v>15.35092163085938</v>
      </c>
      <c r="E9621">
        <v>1.059372399657573</v>
      </c>
      <c r="F9621">
        <v>4.1418619155883789</v>
      </c>
      <c r="G9621">
        <v>0.62577015161514282</v>
      </c>
      <c r="H9621" s="15">
        <v>-999</v>
      </c>
    </row>
    <row r="9622" spans="1:8" x14ac:dyDescent="0.35">
      <c r="A9622" s="14">
        <v>77547</v>
      </c>
      <c r="B9622">
        <v>10466.736328125</v>
      </c>
      <c r="C9622">
        <v>9.28302001953125</v>
      </c>
      <c r="D9622">
        <v>20.446075439453121</v>
      </c>
      <c r="E9622">
        <v>1.2797925081543811</v>
      </c>
      <c r="F9622">
        <v>3.512269020080566</v>
      </c>
      <c r="G9622">
        <v>11.170051574707029</v>
      </c>
      <c r="H9622" s="15">
        <v>-999</v>
      </c>
    </row>
    <row r="9623" spans="1:8" x14ac:dyDescent="0.35">
      <c r="A9623" s="14">
        <v>77548</v>
      </c>
      <c r="B9623">
        <v>7925.4921875</v>
      </c>
      <c r="C9623">
        <v>8.611480712890625</v>
      </c>
      <c r="D9623">
        <v>14.716796875</v>
      </c>
      <c r="E9623">
        <v>1.209639523136699</v>
      </c>
      <c r="F9623">
        <v>6.8202686309814453</v>
      </c>
      <c r="G9623">
        <v>4.9310846328735352</v>
      </c>
      <c r="H9623" s="15">
        <v>-999</v>
      </c>
    </row>
    <row r="9624" spans="1:8" x14ac:dyDescent="0.35">
      <c r="A9624" s="14">
        <v>77549</v>
      </c>
      <c r="B9624">
        <v>15725.724609375</v>
      </c>
      <c r="C9624">
        <v>6.680816650390625</v>
      </c>
      <c r="D9624">
        <v>15.34249877929688</v>
      </c>
      <c r="E9624">
        <v>0.91267462522651921</v>
      </c>
      <c r="F9624">
        <v>3.4122471809387211</v>
      </c>
      <c r="G9624">
        <v>9.0421885251998901E-2</v>
      </c>
      <c r="H9624" s="15">
        <v>-999</v>
      </c>
    </row>
    <row r="9625" spans="1:8" x14ac:dyDescent="0.35">
      <c r="A9625" s="14">
        <v>77550</v>
      </c>
      <c r="B9625">
        <v>8462.2724609375</v>
      </c>
      <c r="C9625">
        <v>5.78729248046875</v>
      </c>
      <c r="D9625">
        <v>11.29791259765625</v>
      </c>
      <c r="E9625">
        <v>0.90317021841582201</v>
      </c>
      <c r="F9625">
        <v>2.8972244262695308</v>
      </c>
      <c r="G9625">
        <v>11.693119049072269</v>
      </c>
      <c r="H9625" s="15">
        <v>-999</v>
      </c>
    </row>
    <row r="9626" spans="1:8" x14ac:dyDescent="0.35">
      <c r="A9626" s="14">
        <v>77551</v>
      </c>
      <c r="B9626">
        <v>19839.302734375</v>
      </c>
      <c r="C9626">
        <v>4.48712158203125</v>
      </c>
      <c r="D9626">
        <v>14.51803588867188</v>
      </c>
      <c r="E9626">
        <v>0.80780057945631101</v>
      </c>
      <c r="F9626">
        <v>1.7020530700683589</v>
      </c>
      <c r="G9626">
        <v>7.550511509180069E-3</v>
      </c>
      <c r="H9626" s="15">
        <v>-999</v>
      </c>
    </row>
    <row r="9627" spans="1:8" x14ac:dyDescent="0.35">
      <c r="A9627" s="14">
        <v>77552</v>
      </c>
      <c r="B9627">
        <v>25781.369140625</v>
      </c>
      <c r="C9627">
        <v>3.47515869140625</v>
      </c>
      <c r="D9627">
        <v>16.89892578125</v>
      </c>
      <c r="E9627">
        <v>0.74128833527539695</v>
      </c>
      <c r="F9627">
        <v>3.755231380462646</v>
      </c>
      <c r="G9627">
        <v>7.3816408985294402E-6</v>
      </c>
      <c r="H9627" s="15">
        <v>-999</v>
      </c>
    </row>
    <row r="9628" spans="1:8" x14ac:dyDescent="0.35">
      <c r="A9628" s="14">
        <v>77553</v>
      </c>
      <c r="B9628">
        <v>26778.39453125</v>
      </c>
      <c r="C9628">
        <v>3.170166015625</v>
      </c>
      <c r="D9628">
        <v>14.98916625976562</v>
      </c>
      <c r="E9628">
        <v>0.71255202267304996</v>
      </c>
      <c r="F9628">
        <v>3.9167218208312988</v>
      </c>
      <c r="G9628">
        <v>7.3816408985294402E-6</v>
      </c>
      <c r="H9628" s="15">
        <v>-999</v>
      </c>
    </row>
    <row r="9629" spans="1:8" x14ac:dyDescent="0.35">
      <c r="A9629" s="14">
        <v>77554</v>
      </c>
      <c r="B9629">
        <v>24403.232421875</v>
      </c>
      <c r="C9629">
        <v>2.24774169921875</v>
      </c>
      <c r="D9629">
        <v>14.65158081054688</v>
      </c>
      <c r="E9629">
        <v>0.74286433320002543</v>
      </c>
      <c r="F9629">
        <v>2.8230266571044922</v>
      </c>
      <c r="G9629">
        <v>7.3816408985294402E-6</v>
      </c>
      <c r="H9629" s="15">
        <v>-999</v>
      </c>
    </row>
    <row r="9630" spans="1:8" x14ac:dyDescent="0.35">
      <c r="A9630" s="14">
        <v>77555</v>
      </c>
      <c r="B9630">
        <v>15956.3671875</v>
      </c>
      <c r="C9630">
        <v>2.0098876953125</v>
      </c>
      <c r="D9630">
        <v>13.82708740234375</v>
      </c>
      <c r="E9630">
        <v>0.79179881217043624</v>
      </c>
      <c r="F9630">
        <v>2.3694725036621089</v>
      </c>
      <c r="G9630">
        <v>1.1487572453916069E-2</v>
      </c>
      <c r="H9630" s="15">
        <v>-999</v>
      </c>
    </row>
    <row r="9631" spans="1:8" x14ac:dyDescent="0.35">
      <c r="A9631" s="14">
        <v>77556</v>
      </c>
      <c r="B9631">
        <v>21593.859375</v>
      </c>
      <c r="C9631">
        <v>4.1746826171875</v>
      </c>
      <c r="D9631">
        <v>20.873046875</v>
      </c>
      <c r="E9631">
        <v>0.86517163043072687</v>
      </c>
      <c r="F9631">
        <v>2.813933372497559</v>
      </c>
      <c r="G9631">
        <v>7.3816408985294402E-6</v>
      </c>
      <c r="H9631" s="15">
        <v>-999</v>
      </c>
    </row>
    <row r="9632" spans="1:8" x14ac:dyDescent="0.35">
      <c r="A9632" s="14">
        <v>77557</v>
      </c>
      <c r="B9632">
        <v>25492.4140625</v>
      </c>
      <c r="C9632">
        <v>9.149658203125</v>
      </c>
      <c r="D9632">
        <v>28.108306884765621</v>
      </c>
      <c r="E9632">
        <v>1.170205643053595</v>
      </c>
      <c r="F9632">
        <v>4.0800299644470206</v>
      </c>
      <c r="G9632">
        <v>5.7809241116046906E-4</v>
      </c>
      <c r="H9632" s="15">
        <v>-999</v>
      </c>
    </row>
    <row r="9633" spans="1:8" x14ac:dyDescent="0.35">
      <c r="A9633" s="14">
        <v>77558</v>
      </c>
      <c r="B9633">
        <v>17369.384765625</v>
      </c>
      <c r="C9633">
        <v>12.88040161132812</v>
      </c>
      <c r="D9633">
        <v>22.471527099609379</v>
      </c>
      <c r="E9633">
        <v>1.6362234239026741</v>
      </c>
      <c r="F9633">
        <v>2.607707023620605</v>
      </c>
      <c r="G9633">
        <v>3.0246067047119141</v>
      </c>
      <c r="H9633" s="15">
        <v>-999</v>
      </c>
    </row>
    <row r="9634" spans="1:8" x14ac:dyDescent="0.35">
      <c r="A9634" s="14">
        <v>77559</v>
      </c>
      <c r="B9634">
        <v>8275.8828125</v>
      </c>
      <c r="C9634">
        <v>11.89923095703125</v>
      </c>
      <c r="D9634">
        <v>19.173614501953121</v>
      </c>
      <c r="E9634">
        <v>1.514513395162485</v>
      </c>
      <c r="F9634">
        <v>2.1861591339111328</v>
      </c>
      <c r="G9634">
        <v>25.360624313354489</v>
      </c>
      <c r="H9634" s="15">
        <v>-999</v>
      </c>
    </row>
    <row r="9635" spans="1:8" x14ac:dyDescent="0.35">
      <c r="A9635" s="14">
        <v>77560</v>
      </c>
      <c r="B9635">
        <v>18705.869140625</v>
      </c>
      <c r="C9635">
        <v>9.134735107421875</v>
      </c>
      <c r="D9635">
        <v>19.0758056640625</v>
      </c>
      <c r="E9635">
        <v>1.228036507199423</v>
      </c>
      <c r="F9635">
        <v>2.7059097290039058</v>
      </c>
      <c r="G9635">
        <v>3.6497046239674091E-3</v>
      </c>
      <c r="H9635" s="15">
        <v>-999</v>
      </c>
    </row>
    <row r="9636" spans="1:8" x14ac:dyDescent="0.35">
      <c r="A9636" s="14">
        <v>77561</v>
      </c>
      <c r="B9636">
        <v>23924.24609375</v>
      </c>
      <c r="C9636">
        <v>6.608062744140625</v>
      </c>
      <c r="D9636">
        <v>23.407501220703121</v>
      </c>
      <c r="E9636">
        <v>1.1696453007980501</v>
      </c>
      <c r="F9636">
        <v>1.5525655746459961</v>
      </c>
      <c r="G9636">
        <v>7.3816408985294402E-6</v>
      </c>
      <c r="H9636" s="15">
        <v>-999</v>
      </c>
    </row>
    <row r="9637" spans="1:8" x14ac:dyDescent="0.35">
      <c r="A9637" s="14">
        <v>77562</v>
      </c>
      <c r="B9637">
        <v>24641.6875</v>
      </c>
      <c r="C9637">
        <v>8.674896240234375</v>
      </c>
      <c r="D9637">
        <v>21.423065185546879</v>
      </c>
      <c r="E9637">
        <v>1.156482616447672</v>
      </c>
      <c r="F9637">
        <v>2.9987020492553711</v>
      </c>
      <c r="G9637">
        <v>7.3816408985294402E-6</v>
      </c>
      <c r="H9637" s="15">
        <v>-999</v>
      </c>
    </row>
    <row r="9638" spans="1:8" x14ac:dyDescent="0.35">
      <c r="A9638" s="14">
        <v>77563</v>
      </c>
      <c r="B9638">
        <v>13060.5673828125</v>
      </c>
      <c r="C9638">
        <v>8.41094970703125</v>
      </c>
      <c r="D9638">
        <v>16.237457275390621</v>
      </c>
      <c r="E9638">
        <v>0.88646623039174</v>
      </c>
      <c r="F9638">
        <v>3.7916030883789058</v>
      </c>
      <c r="G9638">
        <v>0.1105419099330902</v>
      </c>
      <c r="H9638" s="15">
        <v>-999</v>
      </c>
    </row>
    <row r="9639" spans="1:8" x14ac:dyDescent="0.35">
      <c r="A9639" s="14">
        <v>77564</v>
      </c>
      <c r="B9639">
        <v>25035.291015625</v>
      </c>
      <c r="C9639">
        <v>4.965606689453125</v>
      </c>
      <c r="D9639">
        <v>14.41915893554688</v>
      </c>
      <c r="E9639">
        <v>0.65228867531875945</v>
      </c>
      <c r="F9639">
        <v>7.895413875579834</v>
      </c>
      <c r="G9639">
        <v>5.7809241116046906E-4</v>
      </c>
      <c r="H9639" s="15">
        <v>-999</v>
      </c>
    </row>
    <row r="9640" spans="1:8" x14ac:dyDescent="0.35">
      <c r="A9640" s="14">
        <v>77565</v>
      </c>
      <c r="B9640">
        <v>28671.443359375</v>
      </c>
      <c r="C9640">
        <v>3.692474365234375</v>
      </c>
      <c r="D9640">
        <v>18.136688232421879</v>
      </c>
      <c r="E9640">
        <v>0.67540905236070603</v>
      </c>
      <c r="F9640">
        <v>4.8485627174377441</v>
      </c>
      <c r="G9640">
        <v>7.3816408985294402E-6</v>
      </c>
      <c r="H9640" s="15">
        <v>-999</v>
      </c>
    </row>
    <row r="9641" spans="1:8" x14ac:dyDescent="0.35">
      <c r="A9641" s="14">
        <v>77566</v>
      </c>
      <c r="B9641">
        <v>24145.517578125</v>
      </c>
      <c r="C9641">
        <v>4.618621826171875</v>
      </c>
      <c r="D9641">
        <v>20.070648193359379</v>
      </c>
      <c r="E9641">
        <v>0.95440938554461285</v>
      </c>
      <c r="F9641">
        <v>2.8743104934692378</v>
      </c>
      <c r="G9641">
        <v>1.1487572453916069E-2</v>
      </c>
      <c r="H9641" s="15">
        <v>-999</v>
      </c>
    </row>
    <row r="9642" spans="1:8" x14ac:dyDescent="0.35">
      <c r="A9642" s="14">
        <v>77567</v>
      </c>
      <c r="B9642">
        <v>28268.990234375</v>
      </c>
      <c r="C9642">
        <v>5.851654052734375</v>
      </c>
      <c r="D9642">
        <v>18.41644287109375</v>
      </c>
      <c r="E9642">
        <v>0.8967143142433136</v>
      </c>
      <c r="F9642">
        <v>2.919775009155273</v>
      </c>
      <c r="G9642">
        <v>7.3816408985294402E-6</v>
      </c>
      <c r="H9642" s="15">
        <v>-999</v>
      </c>
    </row>
    <row r="9643" spans="1:8" x14ac:dyDescent="0.35">
      <c r="A9643" s="14">
        <v>77568</v>
      </c>
      <c r="B9643">
        <v>21749.009765625</v>
      </c>
      <c r="C9643">
        <v>7.395263671875</v>
      </c>
      <c r="D9643">
        <v>18.564697265625</v>
      </c>
      <c r="E9643">
        <v>0.94381555453346178</v>
      </c>
      <c r="F9643">
        <v>1.4132623672485349</v>
      </c>
      <c r="G9643">
        <v>7.1920685470104218E-2</v>
      </c>
      <c r="H9643" s="15">
        <v>-999</v>
      </c>
    </row>
    <row r="9644" spans="1:8" x14ac:dyDescent="0.35">
      <c r="A9644" s="14">
        <v>77569</v>
      </c>
      <c r="B9644">
        <v>23773.779296875</v>
      </c>
      <c r="C9644">
        <v>6.1622314453125</v>
      </c>
      <c r="D9644">
        <v>20.212615966796879</v>
      </c>
      <c r="E9644">
        <v>1.033856061153541</v>
      </c>
      <c r="F9644">
        <v>3.3427772521972661</v>
      </c>
      <c r="G9644">
        <v>7.1920685470104218E-2</v>
      </c>
      <c r="H9644" s="15">
        <v>-999</v>
      </c>
    </row>
    <row r="9645" spans="1:8" x14ac:dyDescent="0.35">
      <c r="A9645" s="14">
        <v>77570</v>
      </c>
      <c r="B9645">
        <v>13859.228515625</v>
      </c>
      <c r="C9645">
        <v>9.5516357421875</v>
      </c>
      <c r="D9645">
        <v>17.415283203125</v>
      </c>
      <c r="E9645">
        <v>1.0103584689294529</v>
      </c>
      <c r="F9645">
        <v>4.7252626419067383</v>
      </c>
      <c r="G9645">
        <v>8.6378760635852814E-2</v>
      </c>
      <c r="H9645" s="15">
        <v>-999</v>
      </c>
    </row>
    <row r="9646" spans="1:8" x14ac:dyDescent="0.35">
      <c r="A9646" s="14">
        <v>77571</v>
      </c>
      <c r="B9646">
        <v>6226.64306640625</v>
      </c>
      <c r="C9646">
        <v>9.3623046875</v>
      </c>
      <c r="D9646">
        <v>16.245849609375</v>
      </c>
      <c r="E9646">
        <v>1.015709238191622</v>
      </c>
      <c r="F9646">
        <v>4.1640486717224121</v>
      </c>
      <c r="G9646">
        <v>1.081183552742004</v>
      </c>
      <c r="H9646" s="15">
        <v>-999</v>
      </c>
    </row>
    <row r="9647" spans="1:8" x14ac:dyDescent="0.35">
      <c r="A9647" s="14">
        <v>77572</v>
      </c>
      <c r="B9647">
        <v>9595.185546875</v>
      </c>
      <c r="C9647">
        <v>9.7698974609375</v>
      </c>
      <c r="D9647">
        <v>19.15362548828125</v>
      </c>
      <c r="E9647">
        <v>1.274066591361203</v>
      </c>
      <c r="F9647">
        <v>3.636296272277832</v>
      </c>
      <c r="G9647">
        <v>6.0241842269897461</v>
      </c>
      <c r="H9647" s="15">
        <v>-999</v>
      </c>
    </row>
    <row r="9648" spans="1:8" x14ac:dyDescent="0.35">
      <c r="A9648" s="14">
        <v>77573</v>
      </c>
      <c r="B9648">
        <v>21928.111328125</v>
      </c>
      <c r="C9648">
        <v>10.47406005859375</v>
      </c>
      <c r="D9648">
        <v>21.7196044921875</v>
      </c>
      <c r="E9648">
        <v>1.5015255891563919</v>
      </c>
      <c r="F9648">
        <v>2.9230489730834961</v>
      </c>
      <c r="G9648">
        <v>4.2634878158569336</v>
      </c>
      <c r="H9648" s="15">
        <v>-999</v>
      </c>
    </row>
    <row r="9649" spans="1:8" x14ac:dyDescent="0.35">
      <c r="A9649" s="14">
        <v>77574</v>
      </c>
      <c r="B9649">
        <v>14415.79296875</v>
      </c>
      <c r="C9649">
        <v>8.91741943359375</v>
      </c>
      <c r="D9649">
        <v>19.054779052734379</v>
      </c>
      <c r="E9649">
        <v>1.2464794392682499</v>
      </c>
      <c r="F9649">
        <v>3.2060203552246089</v>
      </c>
      <c r="G9649">
        <v>3.3668947219848628</v>
      </c>
      <c r="H9649" s="15">
        <v>-999</v>
      </c>
    </row>
    <row r="9650" spans="1:8" x14ac:dyDescent="0.35">
      <c r="A9650" s="14">
        <v>77575</v>
      </c>
      <c r="B9650">
        <v>24958.236328125</v>
      </c>
      <c r="C9650">
        <v>6.862701416015625</v>
      </c>
      <c r="D9650">
        <v>21.588165283203121</v>
      </c>
      <c r="E9650">
        <v>1.408215913743375</v>
      </c>
      <c r="F9650">
        <v>2.8295736312866211</v>
      </c>
      <c r="G9650">
        <v>12.380711555480961</v>
      </c>
      <c r="H9650" s="15">
        <v>-999</v>
      </c>
    </row>
    <row r="9651" spans="1:8" x14ac:dyDescent="0.35">
      <c r="A9651" s="14">
        <v>77576</v>
      </c>
      <c r="B9651">
        <v>6280.2685546875</v>
      </c>
      <c r="C9651">
        <v>11.7471923828125</v>
      </c>
      <c r="D9651">
        <v>18.98956298828125</v>
      </c>
      <c r="E9651">
        <v>1.534704334769849</v>
      </c>
      <c r="F9651">
        <v>3.9389081001281738</v>
      </c>
      <c r="G9651">
        <v>4.2462162971496582</v>
      </c>
      <c r="H9651" s="15">
        <v>-999</v>
      </c>
    </row>
    <row r="9652" spans="1:8" x14ac:dyDescent="0.35">
      <c r="A9652" s="14">
        <v>77577</v>
      </c>
      <c r="B9652">
        <v>18827.69921875</v>
      </c>
      <c r="C9652">
        <v>11.42913818359375</v>
      </c>
      <c r="D9652">
        <v>20.41558837890625</v>
      </c>
      <c r="E9652">
        <v>1.2791063773839439</v>
      </c>
      <c r="F9652">
        <v>3.4875364303588872</v>
      </c>
      <c r="G9652">
        <v>2.4676563739776611</v>
      </c>
      <c r="H9652" s="15">
        <v>-999</v>
      </c>
    </row>
    <row r="9653" spans="1:8" x14ac:dyDescent="0.35">
      <c r="A9653" s="14">
        <v>77578</v>
      </c>
      <c r="B9653">
        <v>4638.1689453125</v>
      </c>
      <c r="C9653">
        <v>10.16815185546875</v>
      </c>
      <c r="D9653">
        <v>14.16046142578125</v>
      </c>
      <c r="E9653">
        <v>1.2997915978533321</v>
      </c>
      <c r="F9653">
        <v>3.7515945434570308</v>
      </c>
      <c r="G9653">
        <v>15.3450927734375</v>
      </c>
      <c r="H9653" s="15">
        <v>-999</v>
      </c>
    </row>
    <row r="9654" spans="1:8" x14ac:dyDescent="0.35">
      <c r="A9654" s="14">
        <v>77579</v>
      </c>
      <c r="B9654">
        <v>19214.53515625</v>
      </c>
      <c r="C9654">
        <v>11.79476928710938</v>
      </c>
      <c r="D9654">
        <v>20.467132568359379</v>
      </c>
      <c r="E9654">
        <v>1.423349147447482</v>
      </c>
      <c r="F9654">
        <v>1.973385810852051</v>
      </c>
      <c r="G9654">
        <v>0.38034155964851379</v>
      </c>
      <c r="H9654" s="15">
        <v>-999</v>
      </c>
    </row>
    <row r="9655" spans="1:8" x14ac:dyDescent="0.35">
      <c r="A9655" s="14">
        <v>77580</v>
      </c>
      <c r="B9655">
        <v>15270.1640625</v>
      </c>
      <c r="C9655">
        <v>11.86471557617188</v>
      </c>
      <c r="D9655">
        <v>20.490264892578121</v>
      </c>
      <c r="E9655">
        <v>1.4032494057406351</v>
      </c>
      <c r="F9655">
        <v>2.536417961120605</v>
      </c>
      <c r="G9655">
        <v>6.7111119627952576E-2</v>
      </c>
      <c r="H9655" s="15">
        <v>-999</v>
      </c>
    </row>
    <row r="9656" spans="1:8" x14ac:dyDescent="0.35">
      <c r="A9656" s="14">
        <v>77581</v>
      </c>
      <c r="B9656">
        <v>27301.119140625</v>
      </c>
      <c r="C9656">
        <v>12.12680053710938</v>
      </c>
      <c r="D9656">
        <v>23.412750244140621</v>
      </c>
      <c r="E9656">
        <v>1.3532905648699149</v>
      </c>
      <c r="F9656">
        <v>3.2511205673217769</v>
      </c>
      <c r="G9656">
        <v>0.2215479910373688</v>
      </c>
      <c r="H9656" s="15">
        <v>-999</v>
      </c>
    </row>
    <row r="9657" spans="1:8" x14ac:dyDescent="0.35">
      <c r="A9657" s="14">
        <v>77582</v>
      </c>
      <c r="B9657">
        <v>11742.3056640625</v>
      </c>
      <c r="C9657">
        <v>9.021881103515625</v>
      </c>
      <c r="D9657">
        <v>15.069091796875</v>
      </c>
      <c r="E9657">
        <v>1.191469495472631</v>
      </c>
      <c r="F9657">
        <v>4.0505690574645996</v>
      </c>
      <c r="G9657">
        <v>0.2378631383180618</v>
      </c>
      <c r="H9657" s="15">
        <v>-999</v>
      </c>
    </row>
    <row r="9658" spans="1:8" x14ac:dyDescent="0.35">
      <c r="A9658" s="14">
        <v>77583</v>
      </c>
      <c r="B9658">
        <v>17694.263671875</v>
      </c>
      <c r="C9658">
        <v>8.419342041015625</v>
      </c>
      <c r="D9658">
        <v>17.496246337890621</v>
      </c>
      <c r="E9658">
        <v>1.027329128482257</v>
      </c>
      <c r="F9658">
        <v>5.3239398002624512</v>
      </c>
      <c r="G9658">
        <v>1.1487572453916069E-2</v>
      </c>
      <c r="H9658" s="15">
        <v>-999</v>
      </c>
    </row>
    <row r="9659" spans="1:8" x14ac:dyDescent="0.35">
      <c r="A9659" s="14">
        <v>77584</v>
      </c>
      <c r="B9659">
        <v>15938.666015625</v>
      </c>
      <c r="C9659">
        <v>7.322509765625</v>
      </c>
      <c r="D9659">
        <v>17.803314208984379</v>
      </c>
      <c r="E9659">
        <v>1.0779533660091509</v>
      </c>
      <c r="F9659">
        <v>2.831755638122559</v>
      </c>
      <c r="G9659">
        <v>7.3816408985294402E-6</v>
      </c>
      <c r="H9659" s="15">
        <v>-999</v>
      </c>
    </row>
    <row r="9660" spans="1:8" x14ac:dyDescent="0.35">
      <c r="A9660" s="14">
        <v>77585</v>
      </c>
      <c r="B9660">
        <v>12265.0283203125</v>
      </c>
      <c r="C9660">
        <v>5.55877685546875</v>
      </c>
      <c r="D9660">
        <v>15.7294921875</v>
      </c>
      <c r="E9660">
        <v>1.099123579261253</v>
      </c>
      <c r="F9660">
        <v>2.6171636581420898</v>
      </c>
      <c r="G9660">
        <v>6.7111119627952576E-2</v>
      </c>
      <c r="H9660" s="15">
        <v>-999</v>
      </c>
    </row>
    <row r="9661" spans="1:8" x14ac:dyDescent="0.35">
      <c r="A9661" s="14">
        <v>77586</v>
      </c>
      <c r="B9661">
        <v>24930.642578125</v>
      </c>
      <c r="C9661">
        <v>7.330902099609375</v>
      </c>
      <c r="D9661">
        <v>22.71551513671875</v>
      </c>
      <c r="E9661">
        <v>1.2774970223975139</v>
      </c>
      <c r="F9661">
        <v>4.0451135635375977</v>
      </c>
      <c r="G9661">
        <v>2.705413848161697E-3</v>
      </c>
      <c r="H9661" s="15">
        <v>-999</v>
      </c>
    </row>
    <row r="9662" spans="1:8" x14ac:dyDescent="0.35">
      <c r="A9662" s="14">
        <v>77587</v>
      </c>
      <c r="B9662">
        <v>15980.31640625</v>
      </c>
      <c r="C9662">
        <v>10.47592163085938</v>
      </c>
      <c r="D9662">
        <v>19.786712646484379</v>
      </c>
      <c r="E9662">
        <v>1.276903799274189</v>
      </c>
      <c r="F9662">
        <v>2.7830181121826172</v>
      </c>
      <c r="G9662">
        <v>1.3531968928873541E-2</v>
      </c>
      <c r="H9662" s="15">
        <v>-999</v>
      </c>
    </row>
    <row r="9663" spans="1:8" x14ac:dyDescent="0.35">
      <c r="A9663" s="14">
        <v>77588</v>
      </c>
      <c r="B9663">
        <v>22288.9140625</v>
      </c>
      <c r="C9663">
        <v>8.245880126953125</v>
      </c>
      <c r="D9663">
        <v>21.29266357421875</v>
      </c>
      <c r="E9663">
        <v>1.29969843401657</v>
      </c>
      <c r="F9663">
        <v>2.6942710876464839</v>
      </c>
      <c r="G9663">
        <v>1.084070093929768E-2</v>
      </c>
      <c r="H9663" s="15">
        <v>-999</v>
      </c>
    </row>
    <row r="9664" spans="1:8" x14ac:dyDescent="0.35">
      <c r="A9664" s="14">
        <v>77589</v>
      </c>
      <c r="B9664">
        <v>14847.9248046875</v>
      </c>
      <c r="C9664">
        <v>7.23297119140625</v>
      </c>
      <c r="D9664">
        <v>17.3658447265625</v>
      </c>
      <c r="E9664">
        <v>1.0541630952968071</v>
      </c>
      <c r="F9664">
        <v>3.338048934936523</v>
      </c>
      <c r="G9664">
        <v>0.13489197194576261</v>
      </c>
      <c r="H9664" s="15">
        <v>-999</v>
      </c>
    </row>
    <row r="9665" spans="1:8" x14ac:dyDescent="0.35">
      <c r="A9665" s="14">
        <v>77590</v>
      </c>
      <c r="B9665">
        <v>16598.837890625</v>
      </c>
      <c r="C9665">
        <v>5.59796142578125</v>
      </c>
      <c r="D9665">
        <v>13.91754150390625</v>
      </c>
      <c r="E9665">
        <v>1.0296343389643841</v>
      </c>
      <c r="F9665">
        <v>3.3591446876525879</v>
      </c>
      <c r="G9665">
        <v>7.6641263961791992</v>
      </c>
      <c r="H9665" s="15">
        <v>-999</v>
      </c>
    </row>
    <row r="9666" spans="1:8" x14ac:dyDescent="0.35">
      <c r="A9666" s="14">
        <v>77591</v>
      </c>
      <c r="B9666">
        <v>16680.578125</v>
      </c>
      <c r="C9666">
        <v>4.35186767578125</v>
      </c>
      <c r="D9666">
        <v>13.16036987304688</v>
      </c>
      <c r="E9666">
        <v>1.0159093172212419</v>
      </c>
      <c r="F9666">
        <v>3.262395858764648</v>
      </c>
      <c r="G9666">
        <v>3.5691077709197998</v>
      </c>
      <c r="H9666" s="15">
        <v>-999</v>
      </c>
    </row>
    <row r="9667" spans="1:8" x14ac:dyDescent="0.35">
      <c r="A9667" s="14">
        <v>77592</v>
      </c>
      <c r="B9667">
        <v>9180.234375</v>
      </c>
      <c r="C9667">
        <v>6.17529296875</v>
      </c>
      <c r="D9667">
        <v>14.9649658203125</v>
      </c>
      <c r="E9667">
        <v>1.094951725907547</v>
      </c>
      <c r="F9667">
        <v>5.4130501747131348</v>
      </c>
      <c r="G9667">
        <v>0.48338901996612549</v>
      </c>
      <c r="H9667" s="15">
        <v>-999</v>
      </c>
    </row>
    <row r="9668" spans="1:8" x14ac:dyDescent="0.35">
      <c r="A9668" s="14">
        <v>77593</v>
      </c>
      <c r="B9668">
        <v>18429.41015625</v>
      </c>
      <c r="C9668">
        <v>5.376922607421875</v>
      </c>
      <c r="D9668">
        <v>20.45135498046875</v>
      </c>
      <c r="E9668">
        <v>1.208789256938982</v>
      </c>
      <c r="F9668">
        <v>2.781927108764648</v>
      </c>
      <c r="G9668">
        <v>0.15224434435367579</v>
      </c>
      <c r="H9668" s="15">
        <v>-999</v>
      </c>
    </row>
    <row r="9669" spans="1:8" x14ac:dyDescent="0.35">
      <c r="A9669" s="14">
        <v>77594</v>
      </c>
      <c r="B9669">
        <v>5594.58544921875</v>
      </c>
      <c r="C9669">
        <v>13.17794799804688</v>
      </c>
      <c r="D9669">
        <v>19.187286376953121</v>
      </c>
      <c r="E9669">
        <v>1.611877762334321</v>
      </c>
      <c r="F9669">
        <v>2.218530654907227</v>
      </c>
      <c r="G9669">
        <v>5.3871259689331046</v>
      </c>
      <c r="H9669" s="15">
        <v>-999</v>
      </c>
    </row>
    <row r="9670" spans="1:8" x14ac:dyDescent="0.35">
      <c r="A9670" s="14">
        <v>77595</v>
      </c>
      <c r="B9670">
        <v>11980.7587890625</v>
      </c>
      <c r="C9670">
        <v>12.03073120117188</v>
      </c>
      <c r="D9670">
        <v>20.274658203125</v>
      </c>
      <c r="E9670">
        <v>1.593133745481657</v>
      </c>
      <c r="F9670">
        <v>1.502009391784668</v>
      </c>
      <c r="G9670">
        <v>3.2057140022516251E-2</v>
      </c>
      <c r="H9670" s="15">
        <v>-999</v>
      </c>
    </row>
    <row r="9671" spans="1:8" x14ac:dyDescent="0.35">
      <c r="A9671" s="14">
        <v>77596</v>
      </c>
      <c r="B9671">
        <v>27546.861328125</v>
      </c>
      <c r="C9671">
        <v>9.72418212890625</v>
      </c>
      <c r="D9671">
        <v>23.271820068359379</v>
      </c>
      <c r="E9671">
        <v>1.4510536475228539</v>
      </c>
      <c r="F9671">
        <v>1.9435606002807619</v>
      </c>
      <c r="G9671">
        <v>7.3816408985294402E-6</v>
      </c>
      <c r="H9671" s="15">
        <v>-999</v>
      </c>
    </row>
    <row r="9672" spans="1:8" x14ac:dyDescent="0.35">
      <c r="A9672" s="14">
        <v>77597</v>
      </c>
      <c r="B9672">
        <v>30004.802734375</v>
      </c>
      <c r="C9672">
        <v>10.92269897460938</v>
      </c>
      <c r="D9672">
        <v>23.711395263671879</v>
      </c>
      <c r="E9672">
        <v>1.3674728574963679</v>
      </c>
      <c r="F9672">
        <v>2.4153003692626949</v>
      </c>
      <c r="G9672">
        <v>7.3816408985294402E-6</v>
      </c>
      <c r="H9672" s="15">
        <v>-999</v>
      </c>
    </row>
    <row r="9673" spans="1:8" x14ac:dyDescent="0.35">
      <c r="A9673" s="14">
        <v>77598</v>
      </c>
      <c r="B9673">
        <v>21831.79296875</v>
      </c>
      <c r="C9673">
        <v>12.28814697265625</v>
      </c>
      <c r="D9673">
        <v>23.971160888671879</v>
      </c>
      <c r="E9673">
        <v>1.494029056564228</v>
      </c>
      <c r="F9673">
        <v>1.4558172225952151</v>
      </c>
      <c r="G9673">
        <v>7.3816408985294402E-6</v>
      </c>
      <c r="H9673" s="15">
        <v>-999</v>
      </c>
    </row>
    <row r="9674" spans="1:8" x14ac:dyDescent="0.35">
      <c r="A9674" s="14">
        <v>77599</v>
      </c>
      <c r="B9674">
        <v>20889.43359375</v>
      </c>
      <c r="C9674">
        <v>12.1986083984375</v>
      </c>
      <c r="D9674">
        <v>25.009124755859379</v>
      </c>
      <c r="E9674">
        <v>1.5686812379335739</v>
      </c>
      <c r="F9674">
        <v>1.2761411666870119</v>
      </c>
      <c r="G9674">
        <v>7.3816408985294402E-6</v>
      </c>
      <c r="H9674" s="15">
        <v>-999</v>
      </c>
    </row>
    <row r="9675" spans="1:8" x14ac:dyDescent="0.35">
      <c r="A9675" s="14">
        <v>77600</v>
      </c>
      <c r="B9675">
        <v>16045.9169921875</v>
      </c>
      <c r="C9675">
        <v>13.77020263671875</v>
      </c>
      <c r="D9675">
        <v>24.70098876953125</v>
      </c>
      <c r="E9675">
        <v>1.807701521929937</v>
      </c>
      <c r="F9675">
        <v>2.9765148162841801</v>
      </c>
      <c r="G9675">
        <v>4.3982596397399902</v>
      </c>
      <c r="H9675" s="15">
        <v>-999</v>
      </c>
    </row>
    <row r="9676" spans="1:8" x14ac:dyDescent="0.35">
      <c r="A9676" s="14">
        <v>77601</v>
      </c>
      <c r="B9676">
        <v>16433.2734375</v>
      </c>
      <c r="C9676">
        <v>13.55288696289062</v>
      </c>
      <c r="D9676">
        <v>27.866424560546879</v>
      </c>
      <c r="E9676">
        <v>1.9650155461314629</v>
      </c>
      <c r="F9676">
        <v>1.8377189636230471</v>
      </c>
      <c r="G9676">
        <v>1.3557907342910771</v>
      </c>
      <c r="H9676" s="15">
        <v>-999</v>
      </c>
    </row>
    <row r="9677" spans="1:8" x14ac:dyDescent="0.35">
      <c r="A9677" s="14">
        <v>77602</v>
      </c>
      <c r="B9677">
        <v>27321.421875</v>
      </c>
      <c r="C9677">
        <v>16.8182373046875</v>
      </c>
      <c r="D9677">
        <v>32.366363525390618</v>
      </c>
      <c r="E9677">
        <v>2.1353395277083562</v>
      </c>
      <c r="F9677">
        <v>2.5749721527099609</v>
      </c>
      <c r="G9677">
        <v>7.3816408985294402E-6</v>
      </c>
      <c r="H9677" s="15">
        <v>-999</v>
      </c>
    </row>
    <row r="9678" spans="1:8" x14ac:dyDescent="0.35">
      <c r="A9678" s="14">
        <v>77603</v>
      </c>
      <c r="B9678">
        <v>23774.822265625</v>
      </c>
      <c r="C9678">
        <v>17.25567626953125</v>
      </c>
      <c r="D9678">
        <v>31.571319580078121</v>
      </c>
      <c r="E9678">
        <v>2.090196611386379</v>
      </c>
      <c r="F9678">
        <v>1.9628381729125981</v>
      </c>
      <c r="G9678">
        <v>0</v>
      </c>
      <c r="H9678" s="15">
        <v>-999</v>
      </c>
    </row>
    <row r="9679" spans="1:8" x14ac:dyDescent="0.35">
      <c r="A9679" s="14">
        <v>77604</v>
      </c>
      <c r="B9679">
        <v>20353.6953125</v>
      </c>
      <c r="C9679">
        <v>14.29904174804688</v>
      </c>
      <c r="D9679">
        <v>22.17706298828125</v>
      </c>
      <c r="E9679">
        <v>1.5413599203562141</v>
      </c>
      <c r="F9679">
        <v>4.5975985527038574</v>
      </c>
      <c r="G9679">
        <v>3.0801446437835689</v>
      </c>
      <c r="H9679" s="15">
        <v>-999</v>
      </c>
    </row>
    <row r="9680" spans="1:8" x14ac:dyDescent="0.35">
      <c r="A9680" s="14">
        <v>77605</v>
      </c>
      <c r="B9680">
        <v>10590.6494140625</v>
      </c>
      <c r="C9680">
        <v>12.95687866210938</v>
      </c>
      <c r="D9680">
        <v>19.7667236328125</v>
      </c>
      <c r="E9680">
        <v>1.3542527109335041</v>
      </c>
      <c r="F9680">
        <v>3.1332769393920898</v>
      </c>
      <c r="G9680">
        <v>0.15937972068786621</v>
      </c>
      <c r="H9680" s="15">
        <v>-999</v>
      </c>
    </row>
    <row r="9681" spans="1:8" x14ac:dyDescent="0.35">
      <c r="A9681" s="14">
        <v>77606</v>
      </c>
      <c r="B9681">
        <v>12618.54296875</v>
      </c>
      <c r="C9681">
        <v>11.92532348632812</v>
      </c>
      <c r="D9681">
        <v>20.94561767578125</v>
      </c>
      <c r="E9681">
        <v>1.4127180595424229</v>
      </c>
      <c r="F9681">
        <v>2.5622425079345699</v>
      </c>
      <c r="G9681">
        <v>0.24615621566772461</v>
      </c>
      <c r="H9681" s="15">
        <v>-999</v>
      </c>
    </row>
    <row r="9682" spans="1:8" x14ac:dyDescent="0.35">
      <c r="A9682" s="14">
        <v>77607</v>
      </c>
      <c r="B9682">
        <v>19243.689453125</v>
      </c>
      <c r="C9682">
        <v>12.41500854492188</v>
      </c>
      <c r="D9682">
        <v>21.98883056640625</v>
      </c>
      <c r="E9682">
        <v>1.488286003295376</v>
      </c>
      <c r="F9682">
        <v>3.401699542999268</v>
      </c>
      <c r="G9682">
        <v>3.2057140022516251E-2</v>
      </c>
      <c r="H9682" s="15">
        <v>-999</v>
      </c>
    </row>
    <row r="9683" spans="1:8" x14ac:dyDescent="0.35">
      <c r="A9683" s="14">
        <v>77608</v>
      </c>
      <c r="B9683">
        <v>23685.79296875</v>
      </c>
      <c r="C9683">
        <v>11.93560791015625</v>
      </c>
      <c r="D9683">
        <v>24.2982177734375</v>
      </c>
      <c r="E9683">
        <v>1.5303687122812919</v>
      </c>
      <c r="F9683">
        <v>3.4387984275817871</v>
      </c>
      <c r="G9683">
        <v>1.6222210600972179E-2</v>
      </c>
      <c r="H9683" s="15">
        <v>-999</v>
      </c>
    </row>
    <row r="9684" spans="1:8" x14ac:dyDescent="0.35">
      <c r="A9684" s="14">
        <v>77609</v>
      </c>
      <c r="B9684">
        <v>26730.49609375</v>
      </c>
      <c r="C9684">
        <v>12.108154296875</v>
      </c>
      <c r="D9684">
        <v>25.886199951171879</v>
      </c>
      <c r="E9684">
        <v>1.68542324733792</v>
      </c>
      <c r="F9684">
        <v>2.34510326385498</v>
      </c>
      <c r="G9684">
        <v>7.3816408985294402E-6</v>
      </c>
      <c r="H9684" s="15">
        <v>-999</v>
      </c>
    </row>
    <row r="9685" spans="1:8" x14ac:dyDescent="0.35">
      <c r="A9685" s="14">
        <v>77610</v>
      </c>
      <c r="B9685">
        <v>26859.6171875</v>
      </c>
      <c r="C9685">
        <v>12.19488525390625</v>
      </c>
      <c r="D9685">
        <v>27.989471435546879</v>
      </c>
      <c r="E9685">
        <v>1.572415904483413</v>
      </c>
      <c r="F9685">
        <v>1.683504104614258</v>
      </c>
      <c r="G9685">
        <v>1.257331848144531</v>
      </c>
      <c r="H9685" s="15">
        <v>-999</v>
      </c>
    </row>
    <row r="9686" spans="1:8" x14ac:dyDescent="0.35">
      <c r="A9686" s="14">
        <v>77611</v>
      </c>
      <c r="B9686">
        <v>23968.501953125</v>
      </c>
      <c r="C9686">
        <v>13.03897094726562</v>
      </c>
      <c r="D9686">
        <v>24.8145751953125</v>
      </c>
      <c r="E9686">
        <v>1.809523977115306</v>
      </c>
      <c r="F9686">
        <v>3.4235224723815918</v>
      </c>
      <c r="G9686">
        <v>0.37760627269744867</v>
      </c>
      <c r="H9686" s="15">
        <v>-999</v>
      </c>
    </row>
    <row r="9687" spans="1:8" x14ac:dyDescent="0.35">
      <c r="A9687" s="14">
        <v>77612</v>
      </c>
      <c r="B9687">
        <v>17796.30859375</v>
      </c>
      <c r="C9687">
        <v>13.5220947265625</v>
      </c>
      <c r="D9687">
        <v>23.0531005859375</v>
      </c>
      <c r="E9687">
        <v>1.3868491696733409</v>
      </c>
      <c r="F9687">
        <v>1.59766674041748</v>
      </c>
      <c r="G9687">
        <v>1.8911739811301231E-2</v>
      </c>
      <c r="H9687" s="15">
        <v>-999</v>
      </c>
    </row>
    <row r="9688" spans="1:8" x14ac:dyDescent="0.35">
      <c r="A9688" s="14">
        <v>77613</v>
      </c>
      <c r="B9688">
        <v>12486.8212890625</v>
      </c>
      <c r="C9688">
        <v>12.98672485351562</v>
      </c>
      <c r="D9688">
        <v>21.816375732421879</v>
      </c>
      <c r="E9688">
        <v>1.576890803890171</v>
      </c>
      <c r="F9688">
        <v>3.4817171096801758</v>
      </c>
      <c r="G9688">
        <v>3.3394241333007808</v>
      </c>
      <c r="H9688" s="15">
        <v>-999</v>
      </c>
    </row>
    <row r="9689" spans="1:8" x14ac:dyDescent="0.35">
      <c r="A9689" s="14">
        <v>77614</v>
      </c>
      <c r="B9689">
        <v>12807.5341796875</v>
      </c>
      <c r="C9689">
        <v>10.30990600585938</v>
      </c>
      <c r="D9689">
        <v>20.390350341796879</v>
      </c>
      <c r="E9689">
        <v>1.489791632081737</v>
      </c>
      <c r="F9689">
        <v>2.5615148544311519</v>
      </c>
      <c r="G9689">
        <v>2.2238891124725342</v>
      </c>
      <c r="H9689" s="15">
        <v>-999</v>
      </c>
    </row>
    <row r="9690" spans="1:8" x14ac:dyDescent="0.35">
      <c r="A9690" s="14">
        <v>77615</v>
      </c>
      <c r="B9690">
        <v>20334.951171875</v>
      </c>
      <c r="C9690">
        <v>7.4493408203125</v>
      </c>
      <c r="D9690">
        <v>20.779449462890621</v>
      </c>
      <c r="E9690">
        <v>1.2246952202228949</v>
      </c>
      <c r="F9690">
        <v>2.270177841186523</v>
      </c>
      <c r="G9690">
        <v>7.3816408985294402E-6</v>
      </c>
      <c r="H9690" s="15">
        <v>-999</v>
      </c>
    </row>
    <row r="9691" spans="1:8" x14ac:dyDescent="0.35">
      <c r="A9691" s="14">
        <v>77616</v>
      </c>
      <c r="B9691">
        <v>21844.80859375</v>
      </c>
      <c r="C9691">
        <v>11.72946166992188</v>
      </c>
      <c r="D9691">
        <v>24.510650634765621</v>
      </c>
      <c r="E9691">
        <v>1.5546683229010261</v>
      </c>
      <c r="F9691">
        <v>1.4099893569946289</v>
      </c>
      <c r="G9691">
        <v>7.3816408985294402E-6</v>
      </c>
      <c r="H9691" s="15">
        <v>-999</v>
      </c>
    </row>
    <row r="9692" spans="1:8" x14ac:dyDescent="0.35">
      <c r="A9692" s="14">
        <v>77617</v>
      </c>
      <c r="B9692">
        <v>29766.3515625</v>
      </c>
      <c r="C9692">
        <v>13.083740234375</v>
      </c>
      <c r="D9692">
        <v>28.74346923828125</v>
      </c>
      <c r="E9692">
        <v>1.861818418778985</v>
      </c>
      <c r="F9692">
        <v>1.5387449264526369</v>
      </c>
      <c r="G9692">
        <v>7.3816408985294402E-6</v>
      </c>
      <c r="H9692" s="15">
        <v>-999</v>
      </c>
    </row>
    <row r="9693" spans="1:8" x14ac:dyDescent="0.35">
      <c r="A9693" s="14">
        <v>77618</v>
      </c>
      <c r="B9693">
        <v>29981.375</v>
      </c>
      <c r="C9693">
        <v>16.585052490234379</v>
      </c>
      <c r="D9693">
        <v>31.8394775390625</v>
      </c>
      <c r="E9693">
        <v>1.9519330402023951</v>
      </c>
      <c r="F9693">
        <v>2.911046028137207</v>
      </c>
      <c r="G9693">
        <v>7.3816408985294402E-6</v>
      </c>
      <c r="H9693" s="15">
        <v>-999</v>
      </c>
    </row>
    <row r="9694" spans="1:8" x14ac:dyDescent="0.35">
      <c r="A9694" s="14">
        <v>77619</v>
      </c>
      <c r="B9694">
        <v>25160.767578125</v>
      </c>
      <c r="C9694">
        <v>18.479339599609379</v>
      </c>
      <c r="D9694">
        <v>31.400970458984379</v>
      </c>
      <c r="E9694">
        <v>1.8554811748129689</v>
      </c>
      <c r="F9694">
        <v>3.2845830917358398</v>
      </c>
      <c r="G9694">
        <v>9.3617067337036133</v>
      </c>
      <c r="H9694" s="15">
        <v>-999</v>
      </c>
    </row>
    <row r="9695" spans="1:8" x14ac:dyDescent="0.35">
      <c r="A9695" s="14">
        <v>77620</v>
      </c>
      <c r="B9695">
        <v>17943.130859375</v>
      </c>
      <c r="C9695">
        <v>14.22909545898438</v>
      </c>
      <c r="D9695">
        <v>24.296112060546879</v>
      </c>
      <c r="E9695">
        <v>2.145423159437637</v>
      </c>
      <c r="F9695">
        <v>3.0157966613769531</v>
      </c>
      <c r="G9695">
        <v>18.617374420166019</v>
      </c>
      <c r="H9695" s="15">
        <v>-999</v>
      </c>
    </row>
    <row r="9696" spans="1:8" x14ac:dyDescent="0.35">
      <c r="A9696" s="14">
        <v>77621</v>
      </c>
      <c r="B9696">
        <v>23702.451171875</v>
      </c>
      <c r="C9696">
        <v>12.5931396484375</v>
      </c>
      <c r="D9696">
        <v>25.32147216796875</v>
      </c>
      <c r="E9696">
        <v>1.7536395646011329</v>
      </c>
      <c r="F9696">
        <v>1.157206535339355</v>
      </c>
      <c r="G9696">
        <v>7.3816408985294402E-6</v>
      </c>
      <c r="H9696" s="15">
        <v>-999</v>
      </c>
    </row>
    <row r="9697" spans="1:8" x14ac:dyDescent="0.35">
      <c r="A9697" s="14">
        <v>77622</v>
      </c>
      <c r="B9697">
        <v>29961.58984375</v>
      </c>
      <c r="C9697">
        <v>13.87652587890625</v>
      </c>
      <c r="D9697">
        <v>28.931732177734379</v>
      </c>
      <c r="E9697">
        <v>1.818074446444782</v>
      </c>
      <c r="F9697">
        <v>2.2570838928222661</v>
      </c>
      <c r="G9697">
        <v>7.3816408985294402E-6</v>
      </c>
      <c r="H9697" s="15">
        <v>-999</v>
      </c>
    </row>
    <row r="9698" spans="1:8" x14ac:dyDescent="0.35">
      <c r="A9698" s="14">
        <v>77623</v>
      </c>
      <c r="B9698">
        <v>29538.828125</v>
      </c>
      <c r="C9698">
        <v>15.46676635742188</v>
      </c>
      <c r="D9698">
        <v>30.865692138671879</v>
      </c>
      <c r="E9698">
        <v>1.9253895091944819</v>
      </c>
      <c r="F9698">
        <v>2.5931577682495122</v>
      </c>
      <c r="G9698">
        <v>7.3816408985294402E-6</v>
      </c>
      <c r="H9698" s="15">
        <v>-999</v>
      </c>
    </row>
    <row r="9699" spans="1:8" x14ac:dyDescent="0.35">
      <c r="A9699" s="14">
        <v>77624</v>
      </c>
      <c r="B9699">
        <v>27970.142578125</v>
      </c>
      <c r="C9699">
        <v>18.116546630859379</v>
      </c>
      <c r="D9699">
        <v>31.957275390625</v>
      </c>
      <c r="E9699">
        <v>2.0375411669708612</v>
      </c>
      <c r="F9699">
        <v>2.3880224227905269</v>
      </c>
      <c r="G9699">
        <v>7.3816408985294402E-6</v>
      </c>
      <c r="H9699" s="15">
        <v>-999</v>
      </c>
    </row>
    <row r="9700" spans="1:8" x14ac:dyDescent="0.35">
      <c r="A9700" s="14">
        <v>77625</v>
      </c>
      <c r="B9700">
        <v>25980.7734375</v>
      </c>
      <c r="C9700">
        <v>18.600616455078121</v>
      </c>
      <c r="D9700">
        <v>32.256988525390618</v>
      </c>
      <c r="E9700">
        <v>2.025524272618155</v>
      </c>
      <c r="F9700">
        <v>1.714419364929199</v>
      </c>
      <c r="G9700">
        <v>0.1127013489603996</v>
      </c>
      <c r="H9700" s="15">
        <v>-999</v>
      </c>
    </row>
    <row r="9701" spans="1:8" x14ac:dyDescent="0.35">
      <c r="A9701" s="14">
        <v>77626</v>
      </c>
      <c r="B9701">
        <v>25511.677734375</v>
      </c>
      <c r="C9701">
        <v>18.33758544921875</v>
      </c>
      <c r="D9701">
        <v>31.61968994140625</v>
      </c>
      <c r="E9701">
        <v>1.9574281954568551</v>
      </c>
      <c r="F9701">
        <v>2.3720188140869141</v>
      </c>
      <c r="G9701">
        <v>1.854592747986317E-2</v>
      </c>
      <c r="H9701" s="15">
        <v>-999</v>
      </c>
    </row>
    <row r="9702" spans="1:8" x14ac:dyDescent="0.35">
      <c r="A9702" s="14">
        <v>77627</v>
      </c>
      <c r="B9702">
        <v>26688.32421875</v>
      </c>
      <c r="C9702">
        <v>16.20172119140625</v>
      </c>
      <c r="D9702">
        <v>29.942352294921879</v>
      </c>
      <c r="E9702">
        <v>1.918195153639471</v>
      </c>
      <c r="F9702">
        <v>3.8585271835327148</v>
      </c>
      <c r="G9702">
        <v>7.3816408985294402E-6</v>
      </c>
      <c r="H9702" s="15">
        <v>-999</v>
      </c>
    </row>
    <row r="9703" spans="1:8" x14ac:dyDescent="0.35">
      <c r="A9703" s="14">
        <v>77628</v>
      </c>
      <c r="B9703">
        <v>29986.05859375</v>
      </c>
      <c r="C9703">
        <v>13.77764892578125</v>
      </c>
      <c r="D9703">
        <v>25.818878173828121</v>
      </c>
      <c r="E9703">
        <v>1.5101670688382629</v>
      </c>
      <c r="F9703">
        <v>3.3591446876525879</v>
      </c>
      <c r="G9703">
        <v>7.3816408985294402E-6</v>
      </c>
      <c r="H9703" s="15">
        <v>-999</v>
      </c>
    </row>
    <row r="9704" spans="1:8" x14ac:dyDescent="0.35">
      <c r="A9704" s="14">
        <v>77629</v>
      </c>
      <c r="B9704">
        <v>21897.392578125</v>
      </c>
      <c r="C9704">
        <v>11.20437622070312</v>
      </c>
      <c r="D9704">
        <v>25.6337890625</v>
      </c>
      <c r="E9704">
        <v>1.5265828994566351</v>
      </c>
      <c r="F9704">
        <v>2.6924524307250981</v>
      </c>
      <c r="G9704">
        <v>7.3816408985294402E-6</v>
      </c>
      <c r="H9704" s="15">
        <v>-999</v>
      </c>
    </row>
    <row r="9705" spans="1:8" x14ac:dyDescent="0.35">
      <c r="A9705" s="14">
        <v>77630</v>
      </c>
      <c r="B9705">
        <v>28883.865234375</v>
      </c>
      <c r="C9705">
        <v>11.61380004882812</v>
      </c>
      <c r="D9705">
        <v>26.892608642578121</v>
      </c>
      <c r="E9705">
        <v>1.560309006047591</v>
      </c>
      <c r="F9705">
        <v>2.4123907089233398</v>
      </c>
      <c r="G9705">
        <v>5.3816125728189954E-3</v>
      </c>
      <c r="H9705" s="15">
        <v>-999</v>
      </c>
    </row>
    <row r="9706" spans="1:8" x14ac:dyDescent="0.35">
      <c r="A9706" s="14">
        <v>77631</v>
      </c>
      <c r="B9706">
        <v>28860.4375</v>
      </c>
      <c r="C9706">
        <v>11.67816162109375</v>
      </c>
      <c r="D9706">
        <v>25.150054931640621</v>
      </c>
      <c r="E9706">
        <v>1.4982476861033209</v>
      </c>
      <c r="F9706">
        <v>3.1725578308105469</v>
      </c>
      <c r="G9706">
        <v>7.3816408985294402E-6</v>
      </c>
      <c r="H9706" s="15">
        <v>-999</v>
      </c>
    </row>
    <row r="9707" spans="1:8" x14ac:dyDescent="0.35">
      <c r="A9707" s="14">
        <v>77632</v>
      </c>
      <c r="B9707">
        <v>14478.791015625</v>
      </c>
      <c r="C9707">
        <v>11.080322265625</v>
      </c>
      <c r="D9707">
        <v>24.291900634765621</v>
      </c>
      <c r="E9707">
        <v>1.535474569382336</v>
      </c>
      <c r="F9707">
        <v>2.8415765762329102</v>
      </c>
      <c r="G9707">
        <v>0.43236434459686279</v>
      </c>
      <c r="H9707" s="15">
        <v>-999</v>
      </c>
    </row>
    <row r="9708" spans="1:8" x14ac:dyDescent="0.35">
      <c r="A9708" s="14">
        <v>77633</v>
      </c>
      <c r="B9708">
        <v>28933.326171875</v>
      </c>
      <c r="C9708">
        <v>11.36013793945312</v>
      </c>
      <c r="D9708">
        <v>24.11102294921875</v>
      </c>
      <c r="E9708">
        <v>1.449896872508686</v>
      </c>
      <c r="F9708">
        <v>2.756102561950684</v>
      </c>
      <c r="G9708">
        <v>7.3816408985294402E-6</v>
      </c>
      <c r="H9708" s="15">
        <v>-999</v>
      </c>
    </row>
    <row r="9709" spans="1:8" x14ac:dyDescent="0.35">
      <c r="A9709" s="14">
        <v>77634</v>
      </c>
      <c r="B9709">
        <v>12599.2783203125</v>
      </c>
      <c r="C9709">
        <v>12.10348510742188</v>
      </c>
      <c r="D9709">
        <v>22.63348388671875</v>
      </c>
      <c r="E9709">
        <v>1.5597754698412321</v>
      </c>
      <c r="F9709">
        <v>3.0565328598022461</v>
      </c>
      <c r="G9709">
        <v>0.85954785346984863</v>
      </c>
      <c r="H9709" s="15">
        <v>-999</v>
      </c>
    </row>
    <row r="9710" spans="1:8" x14ac:dyDescent="0.35">
      <c r="A9710" s="14">
        <v>77635</v>
      </c>
      <c r="B9710">
        <v>7796.37353515625</v>
      </c>
      <c r="C9710">
        <v>14.57418823242188</v>
      </c>
      <c r="D9710">
        <v>22.217041015625</v>
      </c>
      <c r="E9710">
        <v>1.722577643249831</v>
      </c>
      <c r="F9710">
        <v>2.365107536315918</v>
      </c>
      <c r="G9710">
        <v>0.29308116436004639</v>
      </c>
      <c r="H9710" s="15">
        <v>-999</v>
      </c>
    </row>
    <row r="9711" spans="1:8" x14ac:dyDescent="0.35">
      <c r="A9711" s="14">
        <v>77636</v>
      </c>
      <c r="B9711">
        <v>16762.83984375</v>
      </c>
      <c r="C9711">
        <v>14.98455810546875</v>
      </c>
      <c r="D9711">
        <v>25.498138427734379</v>
      </c>
      <c r="E9711">
        <v>1.8544085781054229</v>
      </c>
      <c r="F9711">
        <v>2.4633111953735352</v>
      </c>
      <c r="G9711">
        <v>0.58958107233047485</v>
      </c>
      <c r="H9711" s="15">
        <v>-999</v>
      </c>
    </row>
    <row r="9712" spans="1:8" x14ac:dyDescent="0.35">
      <c r="A9712" s="14">
        <v>77637</v>
      </c>
      <c r="B9712">
        <v>26919.48828125</v>
      </c>
      <c r="C9712">
        <v>13.156494140625</v>
      </c>
      <c r="D9712">
        <v>30.085357666015621</v>
      </c>
      <c r="E9712">
        <v>1.8997267848865309</v>
      </c>
      <c r="F9712">
        <v>1.8991870880126951</v>
      </c>
      <c r="G9712">
        <v>5.3816125728189954E-3</v>
      </c>
      <c r="H9712" s="15">
        <v>-999</v>
      </c>
    </row>
    <row r="9713" spans="1:8" x14ac:dyDescent="0.35">
      <c r="A9713" s="14">
        <v>77638</v>
      </c>
      <c r="B9713">
        <v>26702.3828125</v>
      </c>
      <c r="C9713">
        <v>17.062591552734379</v>
      </c>
      <c r="D9713">
        <v>33.26129150390625</v>
      </c>
      <c r="E9713">
        <v>1.964846604175714</v>
      </c>
      <c r="F9713">
        <v>2.0435829162597661</v>
      </c>
      <c r="G9713">
        <v>7.3816408985294402E-6</v>
      </c>
      <c r="H9713" s="15">
        <v>-999</v>
      </c>
    </row>
    <row r="9714" spans="1:8" x14ac:dyDescent="0.35">
      <c r="A9714" s="14">
        <v>77639</v>
      </c>
      <c r="B9714">
        <v>22368.052734375</v>
      </c>
      <c r="C9714">
        <v>18.014862060546879</v>
      </c>
      <c r="D9714">
        <v>31.81005859375</v>
      </c>
      <c r="E9714">
        <v>2.0044897597365061</v>
      </c>
      <c r="F9714">
        <v>2.7888374328613281</v>
      </c>
      <c r="G9714">
        <v>1.1023715734481809</v>
      </c>
      <c r="H9714" s="15">
        <v>-999</v>
      </c>
    </row>
    <row r="9715" spans="1:8" x14ac:dyDescent="0.35">
      <c r="A9715" s="14">
        <v>77640</v>
      </c>
      <c r="B9715">
        <v>25170.658203125</v>
      </c>
      <c r="C9715">
        <v>16.872314453125</v>
      </c>
      <c r="D9715">
        <v>29.823516845703121</v>
      </c>
      <c r="E9715">
        <v>1.7036234852170229</v>
      </c>
      <c r="F9715">
        <v>2.8164796829223628</v>
      </c>
      <c r="G9715">
        <v>7.3816408985294402E-6</v>
      </c>
      <c r="H9715" s="15">
        <v>-999</v>
      </c>
    </row>
    <row r="9716" spans="1:8" x14ac:dyDescent="0.35">
      <c r="A9716" s="14">
        <v>77641</v>
      </c>
      <c r="B9716">
        <v>27078.8046875</v>
      </c>
      <c r="C9716">
        <v>14.5704345703125</v>
      </c>
      <c r="D9716">
        <v>29.02532958984375</v>
      </c>
      <c r="E9716">
        <v>1.620617639453648</v>
      </c>
      <c r="F9716">
        <v>2.70409107208252</v>
      </c>
      <c r="G9716">
        <v>7.3816408985294402E-6</v>
      </c>
      <c r="H9716" s="15">
        <v>-999</v>
      </c>
    </row>
    <row r="9717" spans="1:8" x14ac:dyDescent="0.35">
      <c r="A9717" s="14">
        <v>77642</v>
      </c>
      <c r="B9717">
        <v>26609.708984375</v>
      </c>
      <c r="C9717">
        <v>13.25161743164062</v>
      </c>
      <c r="D9717">
        <v>28.68353271484375</v>
      </c>
      <c r="E9717">
        <v>1.566266293417437</v>
      </c>
      <c r="F9717">
        <v>2.4287586212158199</v>
      </c>
      <c r="G9717">
        <v>7.3816408985294402E-6</v>
      </c>
      <c r="H9717" s="15">
        <v>-999</v>
      </c>
    </row>
    <row r="9718" spans="1:8" x14ac:dyDescent="0.35">
      <c r="A9718" s="14">
        <v>77643</v>
      </c>
      <c r="B9718">
        <v>20755.109375</v>
      </c>
      <c r="C9718">
        <v>11.5447998046875</v>
      </c>
      <c r="D9718">
        <v>25.55072021484375</v>
      </c>
      <c r="E9718">
        <v>1.6044646663534139</v>
      </c>
      <c r="F9718">
        <v>2.4193019866943359</v>
      </c>
      <c r="G9718">
        <v>5.3816125728189954E-3</v>
      </c>
      <c r="H9718" s="15">
        <v>-999</v>
      </c>
    </row>
    <row r="9719" spans="1:8" x14ac:dyDescent="0.35">
      <c r="A9719" s="14">
        <v>77644</v>
      </c>
      <c r="B9719">
        <v>26116.140625</v>
      </c>
      <c r="C9719">
        <v>11.02902221679688</v>
      </c>
      <c r="D9719">
        <v>28.74664306640625</v>
      </c>
      <c r="E9719">
        <v>1.4858962032627849</v>
      </c>
      <c r="F9719">
        <v>2.142877578735352</v>
      </c>
      <c r="G9719">
        <v>7.3816408985294402E-6</v>
      </c>
      <c r="H9719" s="15">
        <v>-999</v>
      </c>
    </row>
    <row r="9720" spans="1:8" x14ac:dyDescent="0.35">
      <c r="A9720" s="14">
        <v>77645</v>
      </c>
      <c r="B9720">
        <v>25387.24609375</v>
      </c>
      <c r="C9720">
        <v>15.481689453125</v>
      </c>
      <c r="D9720">
        <v>35.5654296875</v>
      </c>
      <c r="E9720">
        <v>1.6126471828437641</v>
      </c>
      <c r="F9720">
        <v>2.5386009216308589</v>
      </c>
      <c r="G9720">
        <v>4.8526842147111893E-2</v>
      </c>
      <c r="H9720" s="15">
        <v>-999</v>
      </c>
    </row>
    <row r="9721" spans="1:8" x14ac:dyDescent="0.35">
      <c r="A9721" s="14">
        <v>77646</v>
      </c>
      <c r="B9721">
        <v>20064.220703125</v>
      </c>
      <c r="C9721">
        <v>17.457122802734379</v>
      </c>
      <c r="D9721">
        <v>28.906494140625</v>
      </c>
      <c r="E9721">
        <v>1.8753391521650871</v>
      </c>
      <c r="F9721">
        <v>4.4542942047119141</v>
      </c>
      <c r="G9721">
        <v>2.001681804656982</v>
      </c>
      <c r="H9721" s="15">
        <v>-999</v>
      </c>
    </row>
    <row r="9722" spans="1:8" x14ac:dyDescent="0.35">
      <c r="A9722" s="14">
        <v>77647</v>
      </c>
      <c r="B9722">
        <v>16142.7568359375</v>
      </c>
      <c r="C9722">
        <v>15.8529052734375</v>
      </c>
      <c r="D9722">
        <v>25.6474609375</v>
      </c>
      <c r="E9722">
        <v>1.851939342659056</v>
      </c>
      <c r="F9722">
        <v>4.152409553527832</v>
      </c>
      <c r="G9722">
        <v>1.3533304929733281</v>
      </c>
      <c r="H9722" s="15">
        <v>-999</v>
      </c>
    </row>
    <row r="9723" spans="1:8" x14ac:dyDescent="0.35">
      <c r="A9723" s="14">
        <v>77648</v>
      </c>
      <c r="B9723">
        <v>18938.595703125</v>
      </c>
      <c r="C9723">
        <v>13.07254028320312</v>
      </c>
      <c r="D9723">
        <v>26.0439453125</v>
      </c>
      <c r="E9723">
        <v>1.645909121973774</v>
      </c>
      <c r="F9723">
        <v>2.5080480575561519</v>
      </c>
      <c r="G9723">
        <v>2.9170995578169819E-2</v>
      </c>
      <c r="H9723" s="15">
        <v>-999</v>
      </c>
    </row>
    <row r="9724" spans="1:8" x14ac:dyDescent="0.35">
      <c r="A9724" s="14">
        <v>77649</v>
      </c>
      <c r="B9724">
        <v>15441.4541015625</v>
      </c>
      <c r="C9724">
        <v>11.36572265625</v>
      </c>
      <c r="D9724">
        <v>23.3338623046875</v>
      </c>
      <c r="E9724">
        <v>1.516936195361261</v>
      </c>
      <c r="F9724">
        <v>2.1810674667358398</v>
      </c>
      <c r="G9724">
        <v>4.3271798640489578E-3</v>
      </c>
      <c r="H9724" s="15">
        <v>-999</v>
      </c>
    </row>
    <row r="9725" spans="1:8" x14ac:dyDescent="0.35">
      <c r="A9725" s="14">
        <v>77650</v>
      </c>
      <c r="B9725">
        <v>26803.908203125</v>
      </c>
      <c r="C9725">
        <v>10.57666015625</v>
      </c>
      <c r="D9725">
        <v>27.273284912109379</v>
      </c>
      <c r="E9725">
        <v>1.5513388723680239</v>
      </c>
      <c r="F9725">
        <v>1.4776401519775391</v>
      </c>
      <c r="G9725">
        <v>0</v>
      </c>
      <c r="H9725" s="15">
        <v>-999</v>
      </c>
    </row>
    <row r="9726" spans="1:8" x14ac:dyDescent="0.35">
      <c r="A9726" s="14">
        <v>77651</v>
      </c>
      <c r="B9726">
        <v>20201.66796875</v>
      </c>
      <c r="C9726">
        <v>13.37008666992188</v>
      </c>
      <c r="D9726">
        <v>29.490142822265621</v>
      </c>
      <c r="E9726">
        <v>1.745483195322683</v>
      </c>
      <c r="F9726">
        <v>2.6473522186279301</v>
      </c>
      <c r="G9726">
        <v>7.3816408985294402E-6</v>
      </c>
      <c r="H9726" s="15">
        <v>-999</v>
      </c>
    </row>
    <row r="9727" spans="1:8" x14ac:dyDescent="0.35">
      <c r="A9727" s="14">
        <v>77652</v>
      </c>
      <c r="B9727">
        <v>26272.333984375</v>
      </c>
      <c r="C9727">
        <v>13.44747924804688</v>
      </c>
      <c r="D9727">
        <v>29.4281005859375</v>
      </c>
      <c r="E9727">
        <v>1.609293967129477</v>
      </c>
      <c r="F9727">
        <v>1.964655876159668</v>
      </c>
      <c r="G9727">
        <v>7.3816408985294402E-6</v>
      </c>
      <c r="H9727" s="15">
        <v>-999</v>
      </c>
    </row>
    <row r="9728" spans="1:8" x14ac:dyDescent="0.35">
      <c r="A9728" s="14">
        <v>77653</v>
      </c>
      <c r="B9728">
        <v>25968.279296875</v>
      </c>
      <c r="C9728">
        <v>14.464111328125</v>
      </c>
      <c r="D9728">
        <v>34.166748046875</v>
      </c>
      <c r="E9728">
        <v>1.825585826033248</v>
      </c>
      <c r="F9728">
        <v>2.1974344253540039</v>
      </c>
      <c r="G9728">
        <v>7.3816408985294402E-6</v>
      </c>
      <c r="H9728" s="15">
        <v>-999</v>
      </c>
    </row>
    <row r="9729" spans="1:8" x14ac:dyDescent="0.35">
      <c r="A9729" s="14">
        <v>77654</v>
      </c>
      <c r="B9729">
        <v>25219.078125</v>
      </c>
      <c r="C9729">
        <v>15.68035888671875</v>
      </c>
      <c r="D9729">
        <v>27.657135009765621</v>
      </c>
      <c r="E9729">
        <v>1.7153557065152769</v>
      </c>
      <c r="F9729">
        <v>3.4260683059692378</v>
      </c>
      <c r="G9729">
        <v>7.3816408985294402E-6</v>
      </c>
      <c r="H9729" s="15">
        <v>-999</v>
      </c>
    </row>
    <row r="9730" spans="1:8" x14ac:dyDescent="0.35">
      <c r="A9730" s="14">
        <v>77655</v>
      </c>
      <c r="B9730">
        <v>25096.20703125</v>
      </c>
      <c r="C9730">
        <v>12.20327758789062</v>
      </c>
      <c r="D9730">
        <v>25.5738525390625</v>
      </c>
      <c r="E9730">
        <v>1.3572676192326669</v>
      </c>
      <c r="F9730">
        <v>3.013978004455566</v>
      </c>
      <c r="G9730">
        <v>7.3816408985294402E-6</v>
      </c>
      <c r="H9730" s="15">
        <v>-999</v>
      </c>
    </row>
    <row r="9731" spans="1:8" x14ac:dyDescent="0.35">
      <c r="A9731" s="14">
        <v>77656</v>
      </c>
      <c r="B9731">
        <v>25577.279296875</v>
      </c>
      <c r="C9731">
        <v>11.72201538085938</v>
      </c>
      <c r="D9731">
        <v>28.75189208984375</v>
      </c>
      <c r="E9731">
        <v>1.466059154634697</v>
      </c>
      <c r="F9731">
        <v>2.9092273712158199</v>
      </c>
      <c r="G9731">
        <v>0</v>
      </c>
      <c r="H9731" s="15">
        <v>-999</v>
      </c>
    </row>
    <row r="9732" spans="1:8" x14ac:dyDescent="0.35">
      <c r="A9732" s="14">
        <v>77657</v>
      </c>
      <c r="B9732">
        <v>25542.396484375</v>
      </c>
      <c r="C9732">
        <v>14.70382690429688</v>
      </c>
      <c r="D9732">
        <v>33.249725341796882</v>
      </c>
      <c r="E9732">
        <v>1.6777091477404431</v>
      </c>
      <c r="F9732">
        <v>2.3491048812866211</v>
      </c>
      <c r="G9732">
        <v>7.3816408985294402E-6</v>
      </c>
      <c r="H9732" s="15">
        <v>-999</v>
      </c>
    </row>
    <row r="9733" spans="1:8" x14ac:dyDescent="0.35">
      <c r="A9733" s="14">
        <v>77658</v>
      </c>
      <c r="B9733">
        <v>12601.8828125</v>
      </c>
      <c r="C9733">
        <v>19.61444091796875</v>
      </c>
      <c r="D9733">
        <v>31.26318359375</v>
      </c>
      <c r="E9733">
        <v>1.686160755793062</v>
      </c>
      <c r="F9733">
        <v>1.9395599365234379</v>
      </c>
      <c r="G9733">
        <v>7.3816408985294402E-6</v>
      </c>
      <c r="H9733" s="15">
        <v>-999</v>
      </c>
    </row>
    <row r="9734" spans="1:8" x14ac:dyDescent="0.35">
      <c r="A9734" s="14">
        <v>77659</v>
      </c>
      <c r="B9734">
        <v>22214.46484375</v>
      </c>
      <c r="C9734">
        <v>18.210723876953121</v>
      </c>
      <c r="D9734">
        <v>33.96905517578125</v>
      </c>
      <c r="E9734">
        <v>1.809962931197826</v>
      </c>
      <c r="F9734">
        <v>2.3294639587402339</v>
      </c>
      <c r="G9734">
        <v>0.29847469925880432</v>
      </c>
      <c r="H9734" s="15">
        <v>-999</v>
      </c>
    </row>
    <row r="9735" spans="1:8" x14ac:dyDescent="0.35">
      <c r="A9735" s="14">
        <v>77660</v>
      </c>
      <c r="B9735">
        <v>12849.7080078125</v>
      </c>
      <c r="C9735">
        <v>17.4925537109375</v>
      </c>
      <c r="D9735">
        <v>27.2291259765625</v>
      </c>
      <c r="E9735">
        <v>1.8649946155626289</v>
      </c>
      <c r="F9735">
        <v>3.9774622917175289</v>
      </c>
      <c r="G9735">
        <v>7.5439691543579102E-2</v>
      </c>
      <c r="H9735" s="15">
        <v>-999</v>
      </c>
    </row>
    <row r="9736" spans="1:8" x14ac:dyDescent="0.35">
      <c r="A9736" s="14">
        <v>77661</v>
      </c>
      <c r="B9736">
        <v>21288.244140625</v>
      </c>
      <c r="C9736">
        <v>16.41436767578125</v>
      </c>
      <c r="D9736">
        <v>30.249420166015621</v>
      </c>
      <c r="E9736">
        <v>1.9721042957020229</v>
      </c>
      <c r="F9736">
        <v>2.7673778533935551</v>
      </c>
      <c r="G9736">
        <v>7.3816408985294402E-6</v>
      </c>
      <c r="H9736" s="15">
        <v>-999</v>
      </c>
    </row>
    <row r="9737" spans="1:8" x14ac:dyDescent="0.35">
      <c r="A9737" s="14">
        <v>77662</v>
      </c>
      <c r="B9737">
        <v>22892.3359375</v>
      </c>
      <c r="C9737">
        <v>16.478729248046879</v>
      </c>
      <c r="D9737">
        <v>34.657867431640618</v>
      </c>
      <c r="E9737">
        <v>2.0771330379884319</v>
      </c>
      <c r="F9737">
        <v>1.6594982147216799</v>
      </c>
      <c r="G9737">
        <v>1.8352093696594241</v>
      </c>
      <c r="H9737" s="15">
        <v>-999</v>
      </c>
    </row>
    <row r="9738" spans="1:8" x14ac:dyDescent="0.35">
      <c r="A9738" s="14">
        <v>77663</v>
      </c>
      <c r="B9738">
        <v>20077.755859375</v>
      </c>
      <c r="C9738">
        <v>18.6658935546875</v>
      </c>
      <c r="D9738">
        <v>32.34112548828125</v>
      </c>
      <c r="E9738">
        <v>2.233264573437542</v>
      </c>
      <c r="F9738">
        <v>2.5760631561279301</v>
      </c>
      <c r="G9738">
        <v>6.8729696273803711</v>
      </c>
      <c r="H9738" s="15">
        <v>-999</v>
      </c>
    </row>
    <row r="9739" spans="1:8" x14ac:dyDescent="0.35">
      <c r="A9739" s="14">
        <v>77664</v>
      </c>
      <c r="B9739">
        <v>17150.716796875</v>
      </c>
      <c r="C9739">
        <v>17.173583984375</v>
      </c>
      <c r="D9739">
        <v>26.508758544921879</v>
      </c>
      <c r="E9739">
        <v>1.7668535141162021</v>
      </c>
      <c r="F9739">
        <v>6.5452990531921387</v>
      </c>
      <c r="G9739">
        <v>1.526759937405586E-3</v>
      </c>
      <c r="H9739" s="15">
        <v>-999</v>
      </c>
    </row>
    <row r="9740" spans="1:8" x14ac:dyDescent="0.35">
      <c r="A9740" s="14">
        <v>77665</v>
      </c>
      <c r="B9740">
        <v>12474.8466796875</v>
      </c>
      <c r="C9740">
        <v>14.75137329101562</v>
      </c>
      <c r="D9740">
        <v>25.146881103515621</v>
      </c>
      <c r="E9740">
        <v>1.6109448912264339</v>
      </c>
      <c r="F9740">
        <v>3.315862655639648</v>
      </c>
      <c r="G9740">
        <v>4.2825724929571152E-2</v>
      </c>
      <c r="H9740" s="15">
        <v>-999</v>
      </c>
    </row>
    <row r="9741" spans="1:8" x14ac:dyDescent="0.35">
      <c r="A9741" s="14">
        <v>77666</v>
      </c>
      <c r="B9741">
        <v>14142.9775390625</v>
      </c>
      <c r="C9741">
        <v>12.78341674804688</v>
      </c>
      <c r="D9741">
        <v>24.81561279296875</v>
      </c>
      <c r="E9741">
        <v>1.582848485338995</v>
      </c>
      <c r="F9741">
        <v>2.6957263946533199</v>
      </c>
      <c r="G9741">
        <v>1.7050828784704208E-2</v>
      </c>
      <c r="H9741" s="15">
        <v>-999</v>
      </c>
    </row>
    <row r="9742" spans="1:8" x14ac:dyDescent="0.35">
      <c r="A9742" s="14">
        <v>77667</v>
      </c>
      <c r="B9742">
        <v>22680.95703125</v>
      </c>
      <c r="C9742">
        <v>11.17825317382812</v>
      </c>
      <c r="D9742">
        <v>26.048126220703121</v>
      </c>
      <c r="E9742">
        <v>1.566951394170589</v>
      </c>
      <c r="F9742">
        <v>1.4503612518310549</v>
      </c>
      <c r="G9742">
        <v>7.3816408985294402E-6</v>
      </c>
      <c r="H9742" s="15">
        <v>-999</v>
      </c>
    </row>
    <row r="9743" spans="1:8" x14ac:dyDescent="0.35">
      <c r="A9743" s="14">
        <v>77668</v>
      </c>
      <c r="B9743">
        <v>22925.658203125</v>
      </c>
      <c r="C9743">
        <v>11.194091796875</v>
      </c>
      <c r="D9743">
        <v>31.035003662109379</v>
      </c>
      <c r="E9743">
        <v>1.56981985284026</v>
      </c>
      <c r="F9743">
        <v>1.6053047180175779</v>
      </c>
      <c r="G9743">
        <v>7.3816408985294402E-6</v>
      </c>
      <c r="H9743" s="15">
        <v>-999</v>
      </c>
    </row>
    <row r="9744" spans="1:8" x14ac:dyDescent="0.35">
      <c r="A9744" s="14">
        <v>77669</v>
      </c>
      <c r="B9744">
        <v>20318.291015625</v>
      </c>
      <c r="C9744">
        <v>12.69854736328125</v>
      </c>
      <c r="D9744">
        <v>28.50897216796875</v>
      </c>
      <c r="E9744">
        <v>1.6730242900566621</v>
      </c>
      <c r="F9744">
        <v>3.0027027130126949</v>
      </c>
      <c r="G9744">
        <v>0</v>
      </c>
      <c r="H9744" s="15">
        <v>-999</v>
      </c>
    </row>
    <row r="9745" spans="1:8" x14ac:dyDescent="0.35">
      <c r="A9745" s="14">
        <v>77670</v>
      </c>
      <c r="B9745">
        <v>22199.36328125</v>
      </c>
      <c r="C9745">
        <v>11.25006103515625</v>
      </c>
      <c r="D9745">
        <v>26.464599609375</v>
      </c>
      <c r="E9745">
        <v>1.5739971785535951</v>
      </c>
      <c r="F9745">
        <v>1.3263339996337891</v>
      </c>
      <c r="G9745">
        <v>7.3816408985294402E-6</v>
      </c>
      <c r="H9745" s="15">
        <v>-999</v>
      </c>
    </row>
    <row r="9746" spans="1:8" x14ac:dyDescent="0.35">
      <c r="A9746" s="14">
        <v>77671</v>
      </c>
      <c r="B9746">
        <v>22094.716796875</v>
      </c>
      <c r="C9746">
        <v>13.59579467773438</v>
      </c>
      <c r="D9746">
        <v>33.90069580078125</v>
      </c>
      <c r="E9746">
        <v>1.5695879441027749</v>
      </c>
      <c r="F9746">
        <v>3.3020410537719731</v>
      </c>
      <c r="G9746">
        <v>7.3816408985294402E-6</v>
      </c>
      <c r="H9746" s="15">
        <v>-999</v>
      </c>
    </row>
    <row r="9747" spans="1:8" x14ac:dyDescent="0.35">
      <c r="A9747" s="14">
        <v>77672</v>
      </c>
      <c r="B9747">
        <v>18023.310546875</v>
      </c>
      <c r="C9747">
        <v>16.707244873046879</v>
      </c>
      <c r="D9747">
        <v>30.899322509765621</v>
      </c>
      <c r="E9747">
        <v>1.6781040337493249</v>
      </c>
      <c r="F9747">
        <v>4.4964852333068848</v>
      </c>
      <c r="G9747">
        <v>2.7633979320526119</v>
      </c>
      <c r="H9747" s="15">
        <v>-999</v>
      </c>
    </row>
    <row r="9748" spans="1:8" x14ac:dyDescent="0.35">
      <c r="A9748" s="14">
        <v>77673</v>
      </c>
      <c r="B9748">
        <v>12990.80078125</v>
      </c>
      <c r="C9748">
        <v>11.74624633789062</v>
      </c>
      <c r="D9748">
        <v>23.143524169921879</v>
      </c>
      <c r="E9748">
        <v>1.426501077544938</v>
      </c>
      <c r="F9748">
        <v>3.3020410537719731</v>
      </c>
      <c r="G9748">
        <v>7.3816408985294402E-6</v>
      </c>
      <c r="H9748" s="15">
        <v>-999</v>
      </c>
    </row>
    <row r="9749" spans="1:8" x14ac:dyDescent="0.35">
      <c r="A9749" s="14">
        <v>77674</v>
      </c>
      <c r="B9749">
        <v>20268.830078125</v>
      </c>
      <c r="C9749">
        <v>10.52444458007812</v>
      </c>
      <c r="D9749">
        <v>25.681121826171879</v>
      </c>
      <c r="E9749">
        <v>1.3891194916835869</v>
      </c>
      <c r="F9749">
        <v>1.064094543457031</v>
      </c>
      <c r="G9749">
        <v>7.3816408985294402E-6</v>
      </c>
      <c r="H9749" s="15">
        <v>-999</v>
      </c>
    </row>
    <row r="9750" spans="1:8" x14ac:dyDescent="0.35">
      <c r="A9750" s="14">
        <v>77675</v>
      </c>
      <c r="B9750">
        <v>21504.310546875</v>
      </c>
      <c r="C9750">
        <v>9.907928466796875</v>
      </c>
      <c r="D9750">
        <v>27.333251953125</v>
      </c>
      <c r="E9750">
        <v>1.418334581179667</v>
      </c>
      <c r="F9750">
        <v>1.790072441101074</v>
      </c>
      <c r="G9750">
        <v>7.3816408985294402E-6</v>
      </c>
      <c r="H9750" s="15">
        <v>-999</v>
      </c>
    </row>
    <row r="9751" spans="1:8" x14ac:dyDescent="0.35">
      <c r="A9751" s="14">
        <v>77676</v>
      </c>
      <c r="B9751">
        <v>20930.044921875</v>
      </c>
      <c r="C9751">
        <v>11.02993774414062</v>
      </c>
      <c r="D9751">
        <v>28.81182861328125</v>
      </c>
      <c r="E9751">
        <v>1.551785552133085</v>
      </c>
      <c r="F9751">
        <v>1.7169656753540039</v>
      </c>
      <c r="G9751">
        <v>7.3816408985294402E-6</v>
      </c>
      <c r="H9751" s="15">
        <v>-999</v>
      </c>
    </row>
    <row r="9752" spans="1:8" x14ac:dyDescent="0.35">
      <c r="A9752" s="14">
        <v>77677</v>
      </c>
      <c r="B9752">
        <v>20661.392578125</v>
      </c>
      <c r="C9752">
        <v>13.68719482421875</v>
      </c>
      <c r="D9752">
        <v>30.916168212890621</v>
      </c>
      <c r="E9752">
        <v>1.8435438798306789</v>
      </c>
      <c r="F9752">
        <v>1.5467462539672849</v>
      </c>
      <c r="G9752">
        <v>7.3816408985294402E-6</v>
      </c>
      <c r="H9752" s="15">
        <v>-999</v>
      </c>
    </row>
    <row r="9753" spans="1:8" x14ac:dyDescent="0.35">
      <c r="A9753" s="14">
        <v>77678</v>
      </c>
      <c r="B9753">
        <v>18589.244140625</v>
      </c>
      <c r="C9753">
        <v>13.15182495117188</v>
      </c>
      <c r="D9753">
        <v>25.158447265625</v>
      </c>
      <c r="E9753">
        <v>1.508643011284412</v>
      </c>
      <c r="F9753">
        <v>3.8199729919433589</v>
      </c>
      <c r="G9753">
        <v>7.3816408985294402E-6</v>
      </c>
      <c r="H9753" s="15">
        <v>-999</v>
      </c>
    </row>
    <row r="9754" spans="1:8" x14ac:dyDescent="0.35">
      <c r="A9754" s="14">
        <v>77679</v>
      </c>
      <c r="B9754">
        <v>8942.822265625</v>
      </c>
      <c r="C9754">
        <v>8.512603759765625</v>
      </c>
      <c r="D9754">
        <v>18.7613525390625</v>
      </c>
      <c r="E9754">
        <v>1.3943679586355759</v>
      </c>
      <c r="F9754">
        <v>2.9794244766235352</v>
      </c>
      <c r="G9754">
        <v>8.2737884521484375</v>
      </c>
      <c r="H9754" s="15">
        <v>-999</v>
      </c>
    </row>
    <row r="9755" spans="1:8" x14ac:dyDescent="0.35">
      <c r="A9755" s="14">
        <v>77680</v>
      </c>
      <c r="B9755">
        <v>13590.0576171875</v>
      </c>
      <c r="C9755">
        <v>6.81793212890625</v>
      </c>
      <c r="D9755">
        <v>20.495513916015621</v>
      </c>
      <c r="E9755">
        <v>1.2415329305884779</v>
      </c>
      <c r="F9755">
        <v>1.9741125106811519</v>
      </c>
      <c r="G9755">
        <v>3.2079285010695462E-3</v>
      </c>
      <c r="H9755" s="15">
        <v>-999</v>
      </c>
    </row>
    <row r="9756" spans="1:8" x14ac:dyDescent="0.35">
      <c r="A9756" s="14">
        <v>77681</v>
      </c>
      <c r="B9756">
        <v>19650.310546875</v>
      </c>
      <c r="C9756">
        <v>10.61398315429688</v>
      </c>
      <c r="D9756">
        <v>23.99114990234375</v>
      </c>
      <c r="E9756">
        <v>1.404131171008109</v>
      </c>
      <c r="F9756">
        <v>2.796112060546875</v>
      </c>
      <c r="G9756">
        <v>7.3816408985294402E-6</v>
      </c>
      <c r="H9756" s="15">
        <v>-999</v>
      </c>
    </row>
    <row r="9757" spans="1:8" x14ac:dyDescent="0.35">
      <c r="A9757" s="14">
        <v>77682</v>
      </c>
      <c r="B9757">
        <v>7859.37060546875</v>
      </c>
      <c r="C9757">
        <v>10.5328369140625</v>
      </c>
      <c r="D9757">
        <v>22.068756103515621</v>
      </c>
      <c r="E9757">
        <v>1.567894824782099</v>
      </c>
      <c r="F9757">
        <v>2.1890697479248051</v>
      </c>
      <c r="G9757">
        <v>0.71736776828765869</v>
      </c>
      <c r="H9757" s="15">
        <v>-999</v>
      </c>
    </row>
    <row r="9758" spans="1:8" x14ac:dyDescent="0.35">
      <c r="A9758" s="14">
        <v>77683</v>
      </c>
      <c r="B9758">
        <v>18266.96875</v>
      </c>
      <c r="C9758">
        <v>8.853973388671875</v>
      </c>
      <c r="D9758">
        <v>21.2884521484375</v>
      </c>
      <c r="E9758">
        <v>1.2378592214025961</v>
      </c>
      <c r="F9758">
        <v>2.8572158813476558</v>
      </c>
      <c r="G9758">
        <v>7.3816408985294402E-6</v>
      </c>
      <c r="H9758" s="15">
        <v>-999</v>
      </c>
    </row>
    <row r="9759" spans="1:8" x14ac:dyDescent="0.35">
      <c r="A9759" s="14">
        <v>77684</v>
      </c>
      <c r="B9759">
        <v>20022.046875</v>
      </c>
      <c r="C9759">
        <v>9.297943115234375</v>
      </c>
      <c r="D9759">
        <v>24.048980712890621</v>
      </c>
      <c r="E9759">
        <v>1.231010498983707</v>
      </c>
      <c r="F9759">
        <v>3.3304109573364258</v>
      </c>
      <c r="G9759">
        <v>7.3816408985294402E-6</v>
      </c>
      <c r="H9759" s="15">
        <v>-999</v>
      </c>
    </row>
    <row r="9760" spans="1:8" x14ac:dyDescent="0.35">
      <c r="A9760" s="14">
        <v>77685</v>
      </c>
      <c r="B9760">
        <v>19824.205078125</v>
      </c>
      <c r="C9760">
        <v>9.53485107421875</v>
      </c>
      <c r="D9760">
        <v>27.2154541015625</v>
      </c>
      <c r="E9760">
        <v>1.118850453000694</v>
      </c>
      <c r="F9760">
        <v>3.1841974258422852</v>
      </c>
      <c r="G9760">
        <v>7.3816408985294402E-6</v>
      </c>
      <c r="H9760" s="15">
        <v>-999</v>
      </c>
    </row>
    <row r="9761" spans="1:8" x14ac:dyDescent="0.35">
      <c r="A9761" s="14">
        <v>77686</v>
      </c>
      <c r="B9761">
        <v>18611.111328125</v>
      </c>
      <c r="C9761">
        <v>11.879638671875</v>
      </c>
      <c r="D9761">
        <v>30.395599365234379</v>
      </c>
      <c r="E9761">
        <v>1.2048172297078139</v>
      </c>
      <c r="F9761">
        <v>2.8783111572265621</v>
      </c>
      <c r="G9761">
        <v>7.3816408985294402E-6</v>
      </c>
      <c r="H9761" s="15">
        <v>-999</v>
      </c>
    </row>
    <row r="9762" spans="1:8" x14ac:dyDescent="0.35">
      <c r="A9762" s="14">
        <v>77687</v>
      </c>
      <c r="B9762">
        <v>18004.56640625</v>
      </c>
      <c r="C9762">
        <v>13.9791259765625</v>
      </c>
      <c r="D9762">
        <v>31.321044921875</v>
      </c>
      <c r="E9762">
        <v>1.6154133099481209</v>
      </c>
      <c r="F9762">
        <v>1.273959159851074</v>
      </c>
      <c r="G9762">
        <v>7.3816408985294402E-6</v>
      </c>
      <c r="H9762" s="15">
        <v>-999</v>
      </c>
    </row>
    <row r="9763" spans="1:8" x14ac:dyDescent="0.35">
      <c r="A9763" s="14">
        <v>77688</v>
      </c>
      <c r="B9763">
        <v>17823.3828125</v>
      </c>
      <c r="C9763">
        <v>15.64117431640625</v>
      </c>
      <c r="D9763">
        <v>31.18011474609375</v>
      </c>
      <c r="E9763">
        <v>1.699672079920687</v>
      </c>
      <c r="F9763">
        <v>2.209437370300293</v>
      </c>
      <c r="G9763">
        <v>7.3816408985294402E-6</v>
      </c>
      <c r="H9763" s="15">
        <v>-999</v>
      </c>
    </row>
    <row r="9764" spans="1:8" x14ac:dyDescent="0.35">
      <c r="A9764" s="14">
        <v>77689</v>
      </c>
      <c r="B9764">
        <v>15687.7177734375</v>
      </c>
      <c r="C9764">
        <v>13.031494140625</v>
      </c>
      <c r="D9764">
        <v>23.62939453125</v>
      </c>
      <c r="E9764">
        <v>1.515314587811047</v>
      </c>
      <c r="F9764">
        <v>3.4086098670959468</v>
      </c>
      <c r="G9764">
        <v>3.2079285010695462E-3</v>
      </c>
      <c r="H9764" s="15">
        <v>-999</v>
      </c>
    </row>
    <row r="9765" spans="1:8" x14ac:dyDescent="0.35">
      <c r="A9765" s="14">
        <v>77690</v>
      </c>
      <c r="B9765">
        <v>17538.59375</v>
      </c>
      <c r="C9765">
        <v>10.24554443359375</v>
      </c>
      <c r="D9765">
        <v>24.18780517578125</v>
      </c>
      <c r="E9765">
        <v>1.2878126717505241</v>
      </c>
      <c r="F9765">
        <v>3.0205249786376949</v>
      </c>
      <c r="G9765">
        <v>7.3816408985294402E-6</v>
      </c>
      <c r="H9765" s="15">
        <v>-999</v>
      </c>
    </row>
    <row r="9766" spans="1:8" x14ac:dyDescent="0.35">
      <c r="A9766" s="14">
        <v>77691</v>
      </c>
      <c r="B9766">
        <v>17325.130859375</v>
      </c>
      <c r="C9766">
        <v>11.70147705078125</v>
      </c>
      <c r="D9766">
        <v>28.51318359375</v>
      </c>
      <c r="E9766">
        <v>1.3795322579639591</v>
      </c>
      <c r="F9766">
        <v>2.0755901336669922</v>
      </c>
      <c r="G9766">
        <v>7.3816408985294402E-6</v>
      </c>
      <c r="H9766" s="15">
        <v>-999</v>
      </c>
    </row>
    <row r="9767" spans="1:8" x14ac:dyDescent="0.35">
      <c r="A9767" s="14">
        <v>77692</v>
      </c>
      <c r="B9767">
        <v>17067.93359375</v>
      </c>
      <c r="C9767">
        <v>13.69091796875</v>
      </c>
      <c r="D9767">
        <v>28.60467529296875</v>
      </c>
      <c r="E9767">
        <v>1.457590554933919</v>
      </c>
      <c r="F9767">
        <v>3.7912392616271968</v>
      </c>
      <c r="G9767">
        <v>3.2079285010695462E-3</v>
      </c>
      <c r="H9767" s="15">
        <v>-999</v>
      </c>
    </row>
    <row r="9768" spans="1:8" x14ac:dyDescent="0.35">
      <c r="A9768" s="14">
        <v>77693</v>
      </c>
      <c r="B9768">
        <v>12374.3623046875</v>
      </c>
      <c r="C9768">
        <v>9.155242919921875</v>
      </c>
      <c r="D9768">
        <v>17.1881103515625</v>
      </c>
      <c r="E9768">
        <v>1.41118097237495</v>
      </c>
      <c r="F9768">
        <v>3.5453672409057622</v>
      </c>
      <c r="G9768">
        <v>20.259347915649411</v>
      </c>
      <c r="H9768" s="15">
        <v>-999</v>
      </c>
    </row>
    <row r="9769" spans="1:8" x14ac:dyDescent="0.35">
      <c r="A9769" s="14">
        <v>77694</v>
      </c>
      <c r="B9769">
        <v>7453.27099609375</v>
      </c>
      <c r="C9769">
        <v>8.094757080078125</v>
      </c>
      <c r="D9769">
        <v>14.64422607421875</v>
      </c>
      <c r="E9769">
        <v>1.233616633848402</v>
      </c>
      <c r="F9769">
        <v>6.0324592590332031</v>
      </c>
      <c r="G9769">
        <v>11.027406692504879</v>
      </c>
      <c r="H9769" s="15">
        <v>-999</v>
      </c>
    </row>
    <row r="9770" spans="1:8" x14ac:dyDescent="0.35">
      <c r="A9770" s="14">
        <v>77695</v>
      </c>
      <c r="B9770">
        <v>9196.8955078125</v>
      </c>
      <c r="C9770">
        <v>8.578826904296875</v>
      </c>
      <c r="D9770">
        <v>15.3856201171875</v>
      </c>
      <c r="E9770">
        <v>1.2675254635359461</v>
      </c>
      <c r="F9770">
        <v>3.7570500373840332</v>
      </c>
      <c r="G9770">
        <v>2.9592258930206299</v>
      </c>
      <c r="H9770" s="15">
        <v>-999</v>
      </c>
    </row>
    <row r="9771" spans="1:8" x14ac:dyDescent="0.35">
      <c r="A9771" s="14">
        <v>77696</v>
      </c>
      <c r="B9771">
        <v>11299.240234375</v>
      </c>
      <c r="C9771">
        <v>7.743133544921875</v>
      </c>
      <c r="D9771">
        <v>17.3658447265625</v>
      </c>
      <c r="E9771">
        <v>1.1882433967990089</v>
      </c>
      <c r="F9771">
        <v>2.2938194274902339</v>
      </c>
      <c r="G9771">
        <v>0.28786000609397888</v>
      </c>
      <c r="H9771" s="15">
        <v>-999</v>
      </c>
    </row>
    <row r="9772" spans="1:8" x14ac:dyDescent="0.35">
      <c r="A9772" s="14">
        <v>77697</v>
      </c>
      <c r="B9772">
        <v>16025.091796875</v>
      </c>
      <c r="C9772">
        <v>6.26483154296875</v>
      </c>
      <c r="D9772">
        <v>20.604888916015621</v>
      </c>
      <c r="E9772">
        <v>1.0557258475126119</v>
      </c>
      <c r="F9772">
        <v>3.526817798614502</v>
      </c>
      <c r="G9772">
        <v>7.3816408985294402E-6</v>
      </c>
      <c r="H9772" s="15">
        <v>-999</v>
      </c>
    </row>
    <row r="9773" spans="1:8" x14ac:dyDescent="0.35">
      <c r="A9773" s="14">
        <v>77698</v>
      </c>
      <c r="B9773">
        <v>15235.80078125</v>
      </c>
      <c r="C9773">
        <v>9.81744384765625</v>
      </c>
      <c r="D9773">
        <v>22.105560302734379</v>
      </c>
      <c r="E9773">
        <v>0.98708994402812555</v>
      </c>
      <c r="F9773">
        <v>2.9285049438476558</v>
      </c>
      <c r="G9773">
        <v>7.3816408985294402E-6</v>
      </c>
      <c r="H9773" s="15">
        <v>-999</v>
      </c>
    </row>
    <row r="9774" spans="1:8" x14ac:dyDescent="0.35">
      <c r="A9774" s="14">
        <v>77699</v>
      </c>
      <c r="B9774">
        <v>6061.07958984375</v>
      </c>
      <c r="C9774">
        <v>9.300750732421875</v>
      </c>
      <c r="D9774">
        <v>19.750946044921879</v>
      </c>
      <c r="E9774">
        <v>1.281741633839486</v>
      </c>
      <c r="F9774">
        <v>2.9143199920654301</v>
      </c>
      <c r="G9774">
        <v>1.9047257900238039</v>
      </c>
      <c r="H9774" s="15">
        <v>-999</v>
      </c>
    </row>
    <row r="9775" spans="1:8" x14ac:dyDescent="0.35">
      <c r="A9775" s="14">
        <v>77700</v>
      </c>
      <c r="B9775">
        <v>8639.810546875</v>
      </c>
      <c r="C9775">
        <v>8.365264892578125</v>
      </c>
      <c r="D9775">
        <v>15.349853515625</v>
      </c>
      <c r="E9775">
        <v>1.2771464647435931</v>
      </c>
      <c r="F9775">
        <v>3.996739387512207</v>
      </c>
      <c r="G9775">
        <v>31.539005279541019</v>
      </c>
      <c r="H9775" s="15">
        <v>-999</v>
      </c>
    </row>
    <row r="9776" spans="1:8" x14ac:dyDescent="0.35">
      <c r="A9776" s="14">
        <v>77701</v>
      </c>
      <c r="B9776">
        <v>10256.3984375</v>
      </c>
      <c r="C9776">
        <v>8.476226806640625</v>
      </c>
      <c r="D9776">
        <v>18.332305908203121</v>
      </c>
      <c r="E9776">
        <v>1.249369425526988</v>
      </c>
      <c r="F9776">
        <v>2.177794456481934</v>
      </c>
      <c r="G9776">
        <v>7.3816408985294402E-6</v>
      </c>
      <c r="H9776" s="15">
        <v>-999</v>
      </c>
    </row>
    <row r="9777" spans="1:8" x14ac:dyDescent="0.35">
      <c r="A9777" s="14">
        <v>77702</v>
      </c>
      <c r="B9777">
        <v>15008.8017578125</v>
      </c>
      <c r="C9777">
        <v>5.69775390625</v>
      </c>
      <c r="D9777">
        <v>20.575439453125</v>
      </c>
      <c r="E9777">
        <v>1.241376959407503</v>
      </c>
      <c r="F9777">
        <v>2.965967178344727</v>
      </c>
      <c r="G9777">
        <v>7.3816408985294402E-6</v>
      </c>
      <c r="H9777" s="15">
        <v>-999</v>
      </c>
    </row>
    <row r="9778" spans="1:8" x14ac:dyDescent="0.35">
      <c r="A9778" s="14">
        <v>77703</v>
      </c>
      <c r="B9778">
        <v>15083.7744140625</v>
      </c>
      <c r="C9778">
        <v>8.893157958984375</v>
      </c>
      <c r="D9778">
        <v>24.303466796875</v>
      </c>
      <c r="E9778">
        <v>1.392742066393361</v>
      </c>
      <c r="F9778">
        <v>3.6999468803405762</v>
      </c>
      <c r="G9778">
        <v>7.3816408985294402E-6</v>
      </c>
      <c r="H9778" s="15">
        <v>-999</v>
      </c>
    </row>
    <row r="9779" spans="1:8" x14ac:dyDescent="0.35">
      <c r="A9779" s="14">
        <v>77704</v>
      </c>
      <c r="B9779">
        <v>14281.46875</v>
      </c>
      <c r="C9779">
        <v>9.3231201171875</v>
      </c>
      <c r="D9779">
        <v>24.330810546875</v>
      </c>
      <c r="E9779">
        <v>1.318697841038025</v>
      </c>
      <c r="F9779">
        <v>1.5747528076171879</v>
      </c>
      <c r="G9779">
        <v>7.3816408985294402E-6</v>
      </c>
      <c r="H9779" s="15">
        <v>-999</v>
      </c>
    </row>
    <row r="9780" spans="1:8" x14ac:dyDescent="0.35">
      <c r="A9780" s="14">
        <v>77705</v>
      </c>
      <c r="B9780">
        <v>14110.6982421875</v>
      </c>
      <c r="C9780">
        <v>10.20730590820312</v>
      </c>
      <c r="D9780">
        <v>23.990081787109379</v>
      </c>
      <c r="E9780">
        <v>1.50114204167423</v>
      </c>
      <c r="F9780">
        <v>2.3789291381835942</v>
      </c>
      <c r="G9780">
        <v>0</v>
      </c>
      <c r="H9780" s="15">
        <v>-999</v>
      </c>
    </row>
    <row r="9781" spans="1:8" x14ac:dyDescent="0.35">
      <c r="A9781" s="14">
        <v>77706</v>
      </c>
      <c r="B9781">
        <v>10730.701171875</v>
      </c>
      <c r="C9781">
        <v>7.132232666015625</v>
      </c>
      <c r="D9781">
        <v>18.215576171875</v>
      </c>
      <c r="E9781">
        <v>1.2359757625857939</v>
      </c>
      <c r="F9781">
        <v>2.9543285369873051</v>
      </c>
      <c r="G9781">
        <v>0.38313481211662292</v>
      </c>
      <c r="H9781" s="15">
        <v>-999</v>
      </c>
    </row>
    <row r="9782" spans="1:8" x14ac:dyDescent="0.35">
      <c r="A9782" s="14">
        <v>77707</v>
      </c>
      <c r="B9782">
        <v>7636.53662109375</v>
      </c>
      <c r="C9782">
        <v>8.707550048828125</v>
      </c>
      <c r="D9782">
        <v>17.7213134765625</v>
      </c>
      <c r="E9782">
        <v>1.1577889593602311</v>
      </c>
      <c r="F9782">
        <v>4.1836891174316406</v>
      </c>
      <c r="G9782">
        <v>0.10753801465034479</v>
      </c>
      <c r="H9782" s="15">
        <v>-999</v>
      </c>
    </row>
    <row r="9783" spans="1:8" x14ac:dyDescent="0.35">
      <c r="A9783" s="14">
        <v>77708</v>
      </c>
      <c r="B9783">
        <v>6070.97119140625</v>
      </c>
      <c r="C9783">
        <v>11.5419921875</v>
      </c>
      <c r="D9783">
        <v>17.6171875</v>
      </c>
      <c r="E9783">
        <v>1.4770956280410339</v>
      </c>
      <c r="F9783">
        <v>4.7187161445617676</v>
      </c>
      <c r="G9783">
        <v>0.33387488126754761</v>
      </c>
      <c r="H9783" s="15">
        <v>-999</v>
      </c>
    </row>
    <row r="9784" spans="1:8" x14ac:dyDescent="0.35">
      <c r="A9784" s="14">
        <v>77709</v>
      </c>
      <c r="B9784">
        <v>5598.75048828125</v>
      </c>
      <c r="C9784">
        <v>9.82025146484375</v>
      </c>
      <c r="D9784">
        <v>17.99578857421875</v>
      </c>
      <c r="E9784">
        <v>1.438266737283443</v>
      </c>
      <c r="F9784">
        <v>2.9877901077270508</v>
      </c>
      <c r="G9784">
        <v>4.2930975556373603E-2</v>
      </c>
      <c r="H9784" s="15">
        <v>-999</v>
      </c>
    </row>
    <row r="9785" spans="1:8" x14ac:dyDescent="0.35">
      <c r="A9785" s="14">
        <v>77710</v>
      </c>
      <c r="B9785">
        <v>13260.4921875</v>
      </c>
      <c r="C9785">
        <v>7.14715576171875</v>
      </c>
      <c r="D9785">
        <v>20.30938720703125</v>
      </c>
      <c r="E9785">
        <v>1.3504306960612369</v>
      </c>
      <c r="F9785">
        <v>2.145787239074707</v>
      </c>
      <c r="G9785">
        <v>7.3816408985294402E-6</v>
      </c>
      <c r="H9785" s="15">
        <v>-999</v>
      </c>
    </row>
    <row r="9786" spans="1:8" x14ac:dyDescent="0.35">
      <c r="A9786" s="14">
        <v>77711</v>
      </c>
      <c r="B9786">
        <v>12982.470703125</v>
      </c>
      <c r="C9786">
        <v>8.5135498046875</v>
      </c>
      <c r="D9786">
        <v>22.9952392578125</v>
      </c>
      <c r="E9786">
        <v>1.4048137150172899</v>
      </c>
      <c r="F9786">
        <v>1.790072441101074</v>
      </c>
      <c r="G9786">
        <v>7.3816408985294402E-6</v>
      </c>
      <c r="H9786" s="15">
        <v>-999</v>
      </c>
    </row>
    <row r="9787" spans="1:8" x14ac:dyDescent="0.35">
      <c r="A9787" s="14">
        <v>77712</v>
      </c>
      <c r="B9787">
        <v>12965.2890625</v>
      </c>
      <c r="C9787">
        <v>8.216949462890625</v>
      </c>
      <c r="D9787">
        <v>24.299285888671879</v>
      </c>
      <c r="E9787">
        <v>1.336746041019615</v>
      </c>
      <c r="F9787">
        <v>2.9215936660766602</v>
      </c>
      <c r="G9787">
        <v>7.3816408985294402E-6</v>
      </c>
      <c r="H9787" s="15">
        <v>-999</v>
      </c>
    </row>
    <row r="9788" spans="1:8" x14ac:dyDescent="0.35">
      <c r="A9788" s="14">
        <v>77713</v>
      </c>
      <c r="B9788">
        <v>12783.5849609375</v>
      </c>
      <c r="C9788">
        <v>7.447479248046875</v>
      </c>
      <c r="D9788">
        <v>24.55377197265625</v>
      </c>
      <c r="E9788">
        <v>1.318184090044088</v>
      </c>
      <c r="F9788">
        <v>2.105778694152832</v>
      </c>
      <c r="G9788">
        <v>7.3816408985294402E-6</v>
      </c>
      <c r="H9788" s="15">
        <v>-999</v>
      </c>
    </row>
    <row r="9789" spans="1:8" x14ac:dyDescent="0.35">
      <c r="A9789" s="14">
        <v>77714</v>
      </c>
      <c r="B9789">
        <v>12225.9794921875</v>
      </c>
      <c r="C9789">
        <v>8.353118896484375</v>
      </c>
      <c r="D9789">
        <v>24.876617431640621</v>
      </c>
      <c r="E9789">
        <v>1.3436986002666069</v>
      </c>
      <c r="F9789">
        <v>2.147969245910645</v>
      </c>
      <c r="G9789">
        <v>7.3816408985294402E-6</v>
      </c>
      <c r="H9789" s="15">
        <v>-999</v>
      </c>
    </row>
    <row r="9790" spans="1:8" x14ac:dyDescent="0.35">
      <c r="A9790" s="14">
        <v>77715</v>
      </c>
      <c r="B9790">
        <v>8933.9716796875</v>
      </c>
      <c r="C9790">
        <v>12.65469360351562</v>
      </c>
      <c r="D9790">
        <v>21.070770263671879</v>
      </c>
      <c r="E9790">
        <v>1.619907639556341</v>
      </c>
      <c r="F9790">
        <v>1.2321319580078121</v>
      </c>
      <c r="G9790">
        <v>3.8969263434410102E-2</v>
      </c>
      <c r="H9790" s="15">
        <v>-999</v>
      </c>
    </row>
    <row r="9791" spans="1:8" x14ac:dyDescent="0.35">
      <c r="A9791" s="14">
        <v>77716</v>
      </c>
      <c r="B9791">
        <v>11355.4697265625</v>
      </c>
      <c r="C9791">
        <v>11.60821533203125</v>
      </c>
      <c r="D9791">
        <v>23.527374267578121</v>
      </c>
      <c r="E9791">
        <v>1.6211389048392879</v>
      </c>
      <c r="F9791">
        <v>1.4994630813598631</v>
      </c>
      <c r="G9791">
        <v>7.3816408985294402E-6</v>
      </c>
      <c r="H9791" s="15">
        <v>-999</v>
      </c>
    </row>
    <row r="9792" spans="1:8" x14ac:dyDescent="0.35">
      <c r="A9792" s="14">
        <v>77717</v>
      </c>
      <c r="B9792">
        <v>11185.7412109375</v>
      </c>
      <c r="C9792">
        <v>12.346923828125</v>
      </c>
      <c r="D9792">
        <v>26.696990966796879</v>
      </c>
      <c r="E9792">
        <v>1.5584281462049561</v>
      </c>
      <c r="F9792">
        <v>2.5531492233276372</v>
      </c>
      <c r="G9792">
        <v>7.3816408985294402E-6</v>
      </c>
      <c r="H9792" s="15">
        <v>-999</v>
      </c>
    </row>
    <row r="9793" spans="1:8" x14ac:dyDescent="0.35">
      <c r="A9793" s="14">
        <v>77718</v>
      </c>
      <c r="B9793">
        <v>11266.44140625</v>
      </c>
      <c r="C9793">
        <v>12.13705444335938</v>
      </c>
      <c r="D9793">
        <v>26.061798095703121</v>
      </c>
      <c r="E9793">
        <v>1.3941238011049411</v>
      </c>
      <c r="F9793">
        <v>2.640440940856934</v>
      </c>
      <c r="G9793">
        <v>7.3816408985294402E-6</v>
      </c>
      <c r="H9793" s="15">
        <v>-999</v>
      </c>
    </row>
    <row r="9794" spans="1:8" x14ac:dyDescent="0.35">
      <c r="A9794" s="14">
        <v>77719</v>
      </c>
      <c r="B9794">
        <v>10501.6201171875</v>
      </c>
      <c r="C9794">
        <v>11.41607666015625</v>
      </c>
      <c r="D9794">
        <v>23.9459228515625</v>
      </c>
      <c r="E9794">
        <v>1.401043032686544</v>
      </c>
      <c r="F9794">
        <v>3.9832816123962398</v>
      </c>
      <c r="G9794">
        <v>3.4693565368652339</v>
      </c>
      <c r="H9794" s="15">
        <v>-999</v>
      </c>
    </row>
    <row r="9795" spans="1:8" x14ac:dyDescent="0.35">
      <c r="A9795" s="14">
        <v>77720</v>
      </c>
      <c r="B9795">
        <v>10567.220703125</v>
      </c>
      <c r="C9795">
        <v>9.9722900390625</v>
      </c>
      <c r="D9795">
        <v>18.770843505859379</v>
      </c>
      <c r="E9795">
        <v>1.2809783551803891</v>
      </c>
      <c r="F9795">
        <v>3.523180484771729</v>
      </c>
      <c r="G9795">
        <v>0</v>
      </c>
      <c r="H9795" s="15">
        <v>-999</v>
      </c>
    </row>
    <row r="9796" spans="1:8" x14ac:dyDescent="0.35">
      <c r="A9796" s="14">
        <v>77721</v>
      </c>
      <c r="B9796">
        <v>6111.5810546875</v>
      </c>
      <c r="C9796">
        <v>13.45120239257812</v>
      </c>
      <c r="D9796">
        <v>20.18634033203125</v>
      </c>
      <c r="E9796">
        <v>1.4304211176716659</v>
      </c>
      <c r="F9796">
        <v>4.6710691452026367</v>
      </c>
      <c r="G9796">
        <v>7.3816408985294402E-6</v>
      </c>
      <c r="H9796" s="15">
        <v>-999</v>
      </c>
    </row>
    <row r="9797" spans="1:8" x14ac:dyDescent="0.35">
      <c r="A9797" s="14">
        <v>77722</v>
      </c>
      <c r="B9797">
        <v>10167.369140625</v>
      </c>
      <c r="C9797">
        <v>13.35049438476562</v>
      </c>
      <c r="D9797">
        <v>22.886932373046879</v>
      </c>
      <c r="E9797">
        <v>1.5199504356362421</v>
      </c>
      <c r="F9797">
        <v>4.0622081756591797</v>
      </c>
      <c r="G9797">
        <v>4.2930975556373603E-2</v>
      </c>
      <c r="H9797" s="15">
        <v>-999</v>
      </c>
    </row>
    <row r="9798" spans="1:8" x14ac:dyDescent="0.35">
      <c r="A9798" s="14">
        <v>77723</v>
      </c>
      <c r="B9798">
        <v>6238.09716796875</v>
      </c>
      <c r="C9798">
        <v>13.04550170898438</v>
      </c>
      <c r="D9798">
        <v>18.569976806640621</v>
      </c>
      <c r="E9798">
        <v>1.5066771468909419</v>
      </c>
      <c r="F9798">
        <v>3.634114265441895</v>
      </c>
      <c r="G9798">
        <v>9.5126321539282799E-3</v>
      </c>
      <c r="H9798" s="15">
        <v>-999</v>
      </c>
    </row>
    <row r="9799" spans="1:8" x14ac:dyDescent="0.35">
      <c r="A9799" s="14">
        <v>77724</v>
      </c>
      <c r="B9799">
        <v>7637.57763671875</v>
      </c>
      <c r="C9799">
        <v>11.67349243164062</v>
      </c>
      <c r="D9799">
        <v>19.24090576171875</v>
      </c>
      <c r="E9799">
        <v>1.318934036555641</v>
      </c>
      <c r="F9799">
        <v>4.2506132125854492</v>
      </c>
      <c r="G9799">
        <v>5.1643064944073558E-4</v>
      </c>
      <c r="H9799" s="15">
        <v>-999</v>
      </c>
    </row>
    <row r="9800" spans="1:8" x14ac:dyDescent="0.35">
      <c r="A9800" s="14">
        <v>77725</v>
      </c>
      <c r="B9800">
        <v>8714.26171875</v>
      </c>
      <c r="C9800">
        <v>10.28753662109375</v>
      </c>
      <c r="D9800">
        <v>19.7562255859375</v>
      </c>
      <c r="E9800">
        <v>1.3787338757145791</v>
      </c>
      <c r="F9800">
        <v>2.1388759613037109</v>
      </c>
      <c r="G9800">
        <v>7.4879392981529236E-2</v>
      </c>
      <c r="H9800" s="15">
        <v>-999</v>
      </c>
    </row>
    <row r="9801" spans="1:8" x14ac:dyDescent="0.35">
      <c r="A9801" s="14">
        <v>77726</v>
      </c>
      <c r="B9801">
        <v>9721.701171875</v>
      </c>
      <c r="C9801">
        <v>10.48431396484375</v>
      </c>
      <c r="D9801">
        <v>23.516845703125</v>
      </c>
      <c r="E9801">
        <v>1.372936364233057</v>
      </c>
      <c r="F9801">
        <v>2.7131843566894531</v>
      </c>
      <c r="G9801">
        <v>7.3689604178071022E-3</v>
      </c>
      <c r="H9801" s="15">
        <v>-999</v>
      </c>
    </row>
    <row r="9802" spans="1:8" x14ac:dyDescent="0.35">
      <c r="A9802" s="14">
        <v>77727</v>
      </c>
      <c r="B9802">
        <v>2734.187744140625</v>
      </c>
      <c r="C9802">
        <v>10.0860595703125</v>
      </c>
      <c r="D9802">
        <v>16.1396484375</v>
      </c>
      <c r="E9802">
        <v>1.444286029324326</v>
      </c>
      <c r="F9802">
        <v>2.5502395629882808</v>
      </c>
      <c r="G9802">
        <v>1.041417598724365</v>
      </c>
      <c r="H9802" s="15">
        <v>-999</v>
      </c>
    </row>
    <row r="9803" spans="1:8" x14ac:dyDescent="0.35">
      <c r="A9803" s="14">
        <v>77728</v>
      </c>
      <c r="B9803">
        <v>6878.48388671875</v>
      </c>
      <c r="C9803">
        <v>9.941497802734375</v>
      </c>
      <c r="D9803">
        <v>17.421600341796879</v>
      </c>
      <c r="E9803">
        <v>1.3588352522863749</v>
      </c>
      <c r="F9803">
        <v>4.6554293632507324</v>
      </c>
      <c r="G9803">
        <v>1.483149409294128</v>
      </c>
      <c r="H9803" s="15">
        <v>-999</v>
      </c>
    </row>
    <row r="9804" spans="1:8" x14ac:dyDescent="0.35">
      <c r="A9804" s="14">
        <v>77729</v>
      </c>
      <c r="B9804">
        <v>1920.427734375</v>
      </c>
      <c r="C9804">
        <v>12.6658935546875</v>
      </c>
      <c r="D9804">
        <v>16.88104248046875</v>
      </c>
      <c r="E9804">
        <v>1.567808556574382</v>
      </c>
      <c r="F9804">
        <v>6.4070868492126456</v>
      </c>
      <c r="G9804">
        <v>6.9634361267089844</v>
      </c>
      <c r="H9804" s="15">
        <v>-999</v>
      </c>
    </row>
    <row r="9805" spans="1:8" x14ac:dyDescent="0.35">
      <c r="A9805" s="14">
        <v>77730</v>
      </c>
      <c r="B9805">
        <v>3005.44140625</v>
      </c>
      <c r="C9805">
        <v>11.30230712890625</v>
      </c>
      <c r="D9805">
        <v>16.708587646484379</v>
      </c>
      <c r="E9805">
        <v>1.506362287411033</v>
      </c>
      <c r="F9805">
        <v>6.0710129737854004</v>
      </c>
      <c r="G9805">
        <v>6.0249910354614258</v>
      </c>
      <c r="H9805" s="15">
        <v>-999</v>
      </c>
    </row>
    <row r="9806" spans="1:8" x14ac:dyDescent="0.35">
      <c r="A9806" s="14">
        <v>77731</v>
      </c>
      <c r="B9806">
        <v>4707.93505859375</v>
      </c>
      <c r="C9806">
        <v>9.7568359375</v>
      </c>
      <c r="D9806">
        <v>13.88705444335938</v>
      </c>
      <c r="E9806">
        <v>1.1837737772083989</v>
      </c>
      <c r="F9806">
        <v>5.6643781661987296</v>
      </c>
      <c r="G9806">
        <v>4.7002792358398438</v>
      </c>
      <c r="H9806" s="15">
        <v>-999</v>
      </c>
    </row>
    <row r="9807" spans="1:8" x14ac:dyDescent="0.35">
      <c r="A9807" s="14">
        <v>77732</v>
      </c>
      <c r="B9807">
        <v>5727.3486328125</v>
      </c>
      <c r="C9807">
        <v>11.1763916015625</v>
      </c>
      <c r="D9807">
        <v>15.0743408203125</v>
      </c>
      <c r="E9807">
        <v>1.2742344217485471</v>
      </c>
      <c r="F9807">
        <v>6.6682353019714364</v>
      </c>
      <c r="G9807">
        <v>1.705769419670105</v>
      </c>
      <c r="H9807" s="15">
        <v>-999</v>
      </c>
    </row>
    <row r="9808" spans="1:8" x14ac:dyDescent="0.35">
      <c r="A9808" s="14">
        <v>77733</v>
      </c>
      <c r="B9808">
        <v>2905.9990234375</v>
      </c>
      <c r="C9808">
        <v>8.107818603515625</v>
      </c>
      <c r="D9808">
        <v>12.46524047851562</v>
      </c>
      <c r="E9808">
        <v>1.0797606877759269</v>
      </c>
      <c r="F9808">
        <v>6.2455968856811523</v>
      </c>
      <c r="G9808">
        <v>0.83299833536148071</v>
      </c>
      <c r="H9808" s="15">
        <v>-999</v>
      </c>
    </row>
    <row r="9809" spans="1:8" x14ac:dyDescent="0.35">
      <c r="A9809" s="14">
        <v>77734</v>
      </c>
      <c r="B9809">
        <v>5304.5888671875</v>
      </c>
      <c r="C9809">
        <v>8.111572265625</v>
      </c>
      <c r="D9809">
        <v>14.7357177734375</v>
      </c>
      <c r="E9809">
        <v>1.0761087733992809</v>
      </c>
      <c r="F9809">
        <v>5.2224631309509277</v>
      </c>
      <c r="G9809">
        <v>3.287784099578857</v>
      </c>
      <c r="H9809" s="15">
        <v>-999</v>
      </c>
    </row>
    <row r="9810" spans="1:8" x14ac:dyDescent="0.35">
      <c r="A9810" s="14">
        <v>77735</v>
      </c>
      <c r="B9810">
        <v>4626.1943359375</v>
      </c>
      <c r="C9810">
        <v>9.128204345703125</v>
      </c>
      <c r="D9810">
        <v>15.55072021484375</v>
      </c>
      <c r="E9810">
        <v>1.218643364355984</v>
      </c>
      <c r="F9810">
        <v>7.1388840675354004</v>
      </c>
      <c r="G9810">
        <v>1.7903398275375371</v>
      </c>
      <c r="H9810" s="15">
        <v>-999</v>
      </c>
    </row>
    <row r="9811" spans="1:8" x14ac:dyDescent="0.35">
      <c r="A9811" s="14">
        <v>77736</v>
      </c>
      <c r="B9811">
        <v>2918.494384765625</v>
      </c>
      <c r="C9811">
        <v>8.243988037109375</v>
      </c>
      <c r="D9811">
        <v>12.73236083984375</v>
      </c>
      <c r="E9811">
        <v>0.99986129891463416</v>
      </c>
      <c r="F9811">
        <v>6.2579631805419922</v>
      </c>
      <c r="G9811">
        <v>0.7828107476234436</v>
      </c>
      <c r="H9811" s="15">
        <v>-999</v>
      </c>
    </row>
    <row r="9812" spans="1:8" x14ac:dyDescent="0.35">
      <c r="A9812" s="14">
        <v>77737</v>
      </c>
      <c r="B9812">
        <v>4741.77734375</v>
      </c>
      <c r="C9812">
        <v>6.332916259765625</v>
      </c>
      <c r="D9812">
        <v>14.12576293945312</v>
      </c>
      <c r="E9812">
        <v>1.0272204047409339</v>
      </c>
      <c r="F9812">
        <v>3.7068572044372559</v>
      </c>
      <c r="G9812">
        <v>0.25565382838249212</v>
      </c>
      <c r="H9812" s="15">
        <v>-999</v>
      </c>
    </row>
    <row r="9813" spans="1:8" x14ac:dyDescent="0.35">
      <c r="A9813" s="14">
        <v>77738</v>
      </c>
      <c r="B9813">
        <v>4585.06396484375</v>
      </c>
      <c r="C9813">
        <v>3.67193603515625</v>
      </c>
      <c r="D9813">
        <v>13.27078247070312</v>
      </c>
      <c r="E9813">
        <v>0.98202068791415442</v>
      </c>
      <c r="F9813">
        <v>2.669901847839355</v>
      </c>
      <c r="G9813">
        <v>0.27194690704345698</v>
      </c>
      <c r="H9813" s="15">
        <v>-999</v>
      </c>
    </row>
    <row r="9814" spans="1:8" x14ac:dyDescent="0.35">
      <c r="A9814" s="14">
        <v>77739</v>
      </c>
      <c r="B9814">
        <v>5550.33154296875</v>
      </c>
      <c r="C9814">
        <v>4.4908447265625</v>
      </c>
      <c r="D9814">
        <v>12.33587646484375</v>
      </c>
      <c r="E9814">
        <v>0.90653450215315345</v>
      </c>
      <c r="F9814">
        <v>4.3026247024536133</v>
      </c>
      <c r="G9814">
        <v>0.21891370415687561</v>
      </c>
      <c r="H9814" s="15">
        <v>-999</v>
      </c>
    </row>
    <row r="9815" spans="1:8" x14ac:dyDescent="0.35">
      <c r="A9815" s="14">
        <v>77740</v>
      </c>
      <c r="B9815">
        <v>5660.70703125</v>
      </c>
      <c r="C9815">
        <v>4.7454833984375</v>
      </c>
      <c r="D9815">
        <v>15.05014038085938</v>
      </c>
      <c r="E9815">
        <v>0.98536706971006505</v>
      </c>
      <c r="F9815">
        <v>4.5161261558532706</v>
      </c>
      <c r="G9815">
        <v>0.83048248291015625</v>
      </c>
      <c r="H9815" s="15">
        <v>-999</v>
      </c>
    </row>
    <row r="9816" spans="1:8" x14ac:dyDescent="0.35">
      <c r="A9816" s="14">
        <v>77741</v>
      </c>
      <c r="B9816">
        <v>7638.0986328125</v>
      </c>
      <c r="C9816">
        <v>4.475006103515625</v>
      </c>
      <c r="D9816">
        <v>19.1168212890625</v>
      </c>
      <c r="E9816">
        <v>0.94132759759882689</v>
      </c>
      <c r="F9816">
        <v>2.764104843139648</v>
      </c>
      <c r="G9816">
        <v>0</v>
      </c>
      <c r="H9816" s="15">
        <v>-999</v>
      </c>
    </row>
    <row r="9817" spans="1:8" x14ac:dyDescent="0.35">
      <c r="A9817" s="14">
        <v>77742</v>
      </c>
      <c r="B9817">
        <v>7537.615234375</v>
      </c>
      <c r="C9817">
        <v>4.20263671875</v>
      </c>
      <c r="D9817">
        <v>19.80352783203125</v>
      </c>
      <c r="E9817">
        <v>1.010196788143644</v>
      </c>
      <c r="F9817">
        <v>2.438578605651855</v>
      </c>
      <c r="G9817">
        <v>0</v>
      </c>
      <c r="H9817" s="15">
        <v>-999</v>
      </c>
    </row>
    <row r="9818" spans="1:8" x14ac:dyDescent="0.35">
      <c r="A9818" s="14">
        <v>77743</v>
      </c>
      <c r="B9818">
        <v>7386.1083984375</v>
      </c>
      <c r="C9818">
        <v>5.404876708984375</v>
      </c>
      <c r="D9818">
        <v>20.084320068359379</v>
      </c>
      <c r="E9818">
        <v>1.0935339593407649</v>
      </c>
      <c r="F9818">
        <v>2.6659011840820308</v>
      </c>
      <c r="G9818">
        <v>0</v>
      </c>
      <c r="H9818" s="15">
        <v>-999</v>
      </c>
    </row>
    <row r="9819" spans="1:8" x14ac:dyDescent="0.35">
      <c r="A9819" s="14">
        <v>77744</v>
      </c>
      <c r="B9819">
        <v>7065.39453125</v>
      </c>
      <c r="C9819">
        <v>4.511383056640625</v>
      </c>
      <c r="D9819">
        <v>17.975799560546879</v>
      </c>
      <c r="E9819">
        <v>1.0578345067169801</v>
      </c>
      <c r="F9819">
        <v>2.5153226852416992</v>
      </c>
      <c r="G9819">
        <v>5.332923412322998</v>
      </c>
      <c r="H9819" s="15">
        <v>-999</v>
      </c>
    </row>
    <row r="9820" spans="1:8" x14ac:dyDescent="0.35">
      <c r="A9820" s="14">
        <v>77745</v>
      </c>
      <c r="B9820">
        <v>5039.0625</v>
      </c>
      <c r="C9820">
        <v>10.5999755859375</v>
      </c>
      <c r="D9820">
        <v>16.08917236328125</v>
      </c>
      <c r="E9820">
        <v>1.2792863899555791</v>
      </c>
      <c r="F9820">
        <v>2.698999404907227</v>
      </c>
      <c r="G9820">
        <v>1.8437284231185911</v>
      </c>
      <c r="H9820" s="15">
        <v>-999</v>
      </c>
    </row>
    <row r="9821" spans="1:8" x14ac:dyDescent="0.35">
      <c r="A9821" s="14">
        <v>77746</v>
      </c>
      <c r="B9821">
        <v>3071.5625</v>
      </c>
      <c r="C9821">
        <v>10.31829833984375</v>
      </c>
      <c r="D9821">
        <v>15.83151245117188</v>
      </c>
      <c r="E9821">
        <v>1.3591146838253829</v>
      </c>
      <c r="F9821">
        <v>4.9722261428833008</v>
      </c>
      <c r="G9821">
        <v>3.1132388114929199</v>
      </c>
      <c r="H9821" s="15">
        <v>-999</v>
      </c>
    </row>
    <row r="9822" spans="1:8" x14ac:dyDescent="0.35">
      <c r="A9822" s="14">
        <v>77747</v>
      </c>
      <c r="B9822">
        <v>2823.2177734375</v>
      </c>
      <c r="C9822">
        <v>10.33975219726562</v>
      </c>
      <c r="D9822">
        <v>14.26248168945312</v>
      </c>
      <c r="E9822">
        <v>1.32944684547095</v>
      </c>
      <c r="F9822">
        <v>4.7288999557495117</v>
      </c>
      <c r="G9822">
        <v>3.885441780090332</v>
      </c>
      <c r="H9822" s="15">
        <v>-999</v>
      </c>
    </row>
    <row r="9823" spans="1:8" x14ac:dyDescent="0.35">
      <c r="A9823" s="14">
        <v>77748</v>
      </c>
      <c r="B9823">
        <v>3702.05859375</v>
      </c>
      <c r="C9823">
        <v>11.10269165039062</v>
      </c>
      <c r="D9823">
        <v>17.1639404296875</v>
      </c>
      <c r="E9823">
        <v>1.52710999146625</v>
      </c>
      <c r="F9823">
        <v>3.7286801338195801</v>
      </c>
      <c r="G9823">
        <v>23.315189361572269</v>
      </c>
      <c r="H9823" s="15">
        <v>-999</v>
      </c>
    </row>
    <row r="9824" spans="1:8" x14ac:dyDescent="0.35">
      <c r="A9824" s="14">
        <v>77749</v>
      </c>
      <c r="B9824">
        <v>1939.691650390625</v>
      </c>
      <c r="C9824">
        <v>14.45571899414062</v>
      </c>
      <c r="D9824">
        <v>17.6256103515625</v>
      </c>
      <c r="E9824">
        <v>1.8635085533354669</v>
      </c>
      <c r="F9824">
        <v>7.019221305847168</v>
      </c>
      <c r="G9824">
        <v>14.5035514831543</v>
      </c>
      <c r="H9824" s="15">
        <v>-999</v>
      </c>
    </row>
    <row r="9825" spans="1:8" x14ac:dyDescent="0.35">
      <c r="A9825" s="14">
        <v>77750</v>
      </c>
      <c r="B9825">
        <v>4763.64404296875</v>
      </c>
      <c r="C9825">
        <v>10.94882202148438</v>
      </c>
      <c r="D9825">
        <v>12.88693237304688</v>
      </c>
      <c r="E9825">
        <v>1.1112117133406281</v>
      </c>
      <c r="F9825">
        <v>8.2754974365234375</v>
      </c>
      <c r="G9825">
        <v>4.8881411552429199</v>
      </c>
      <c r="H9825" s="15">
        <v>-999</v>
      </c>
    </row>
    <row r="9826" spans="1:8" x14ac:dyDescent="0.35">
      <c r="A9826" s="14">
        <v>77751</v>
      </c>
      <c r="B9826">
        <v>4465.3173828125</v>
      </c>
      <c r="C9826">
        <v>5.5084228515625</v>
      </c>
      <c r="D9826">
        <v>13.18350219726562</v>
      </c>
      <c r="E9826">
        <v>1.0011202906247301</v>
      </c>
      <c r="F9826">
        <v>2.984517097473145</v>
      </c>
      <c r="G9826">
        <v>8.8673196732997894E-3</v>
      </c>
      <c r="H9826" s="15">
        <v>-999</v>
      </c>
    </row>
    <row r="9827" spans="1:8" x14ac:dyDescent="0.35">
      <c r="A9827" s="14">
        <v>77752</v>
      </c>
      <c r="B9827">
        <v>1717.898803710938</v>
      </c>
      <c r="C9827">
        <v>4.667144775390625</v>
      </c>
      <c r="D9827">
        <v>10.45977783203125</v>
      </c>
      <c r="E9827">
        <v>0.97341535700587312</v>
      </c>
      <c r="F9827">
        <v>3.3544163703918461</v>
      </c>
      <c r="G9827">
        <v>0.61445498466491699</v>
      </c>
      <c r="H9827" s="15">
        <v>-999</v>
      </c>
    </row>
    <row r="9828" spans="1:8" x14ac:dyDescent="0.35">
      <c r="A9828" s="14">
        <v>77753</v>
      </c>
      <c r="B9828">
        <v>4615.78173828125</v>
      </c>
      <c r="C9828">
        <v>7.038970947265625</v>
      </c>
      <c r="D9828">
        <v>12.2391357421875</v>
      </c>
      <c r="E9828">
        <v>0.97211843713745605</v>
      </c>
      <c r="F9828">
        <v>4.2902584075927734</v>
      </c>
      <c r="G9828">
        <v>0.1097566038370132</v>
      </c>
      <c r="H9828" s="15">
        <v>-999</v>
      </c>
    </row>
    <row r="9829" spans="1:8" x14ac:dyDescent="0.35">
      <c r="A9829" s="14">
        <v>77754</v>
      </c>
      <c r="B9829">
        <v>3566.692138671875</v>
      </c>
      <c r="C9829">
        <v>8.551788330078125</v>
      </c>
      <c r="D9829">
        <v>14.03427124023438</v>
      </c>
      <c r="E9829">
        <v>1.175580956768014</v>
      </c>
      <c r="F9829">
        <v>6.2906975746154794</v>
      </c>
      <c r="G9829">
        <v>7.0374774932861328</v>
      </c>
      <c r="H9829" s="15">
        <v>-999</v>
      </c>
    </row>
    <row r="9830" spans="1:8" x14ac:dyDescent="0.35">
      <c r="A9830" s="14">
        <v>77755</v>
      </c>
      <c r="B9830">
        <v>4880.7880859375</v>
      </c>
      <c r="C9830">
        <v>5.73040771484375</v>
      </c>
      <c r="D9830">
        <v>11.15383911132812</v>
      </c>
      <c r="E9830">
        <v>0.95697895070600336</v>
      </c>
      <c r="F9830">
        <v>4.9904122352600098</v>
      </c>
      <c r="G9830">
        <v>0.34197169542312622</v>
      </c>
      <c r="H9830" s="15">
        <v>-999</v>
      </c>
    </row>
    <row r="9831" spans="1:8" x14ac:dyDescent="0.35">
      <c r="A9831" s="14">
        <v>77756</v>
      </c>
      <c r="B9831">
        <v>2146.38525390625</v>
      </c>
      <c r="C9831">
        <v>4.96466064453125</v>
      </c>
      <c r="D9831">
        <v>9.3818359375</v>
      </c>
      <c r="E9831">
        <v>0.94991494448434399</v>
      </c>
      <c r="F9831">
        <v>4.6619763374328613</v>
      </c>
      <c r="G9831">
        <v>3.1230959892272949</v>
      </c>
      <c r="H9831" s="15">
        <v>-999</v>
      </c>
    </row>
    <row r="9832" spans="1:8" x14ac:dyDescent="0.35">
      <c r="A9832" s="14">
        <v>77757</v>
      </c>
      <c r="B9832">
        <v>4585.06396484375</v>
      </c>
      <c r="C9832">
        <v>5.911346435546875</v>
      </c>
      <c r="D9832">
        <v>13.86181640625</v>
      </c>
      <c r="E9832">
        <v>1.0067351778362541</v>
      </c>
      <c r="F9832">
        <v>3.7836012840271001</v>
      </c>
      <c r="G9832">
        <v>0.87139886617660522</v>
      </c>
      <c r="H9832" s="15">
        <v>-999</v>
      </c>
    </row>
    <row r="9833" spans="1:8" x14ac:dyDescent="0.35">
      <c r="A9833" s="14">
        <v>77758</v>
      </c>
      <c r="B9833">
        <v>1229.53759765625</v>
      </c>
      <c r="C9833">
        <v>13.38873291015625</v>
      </c>
      <c r="D9833">
        <v>15.10482788085938</v>
      </c>
      <c r="E9833">
        <v>1.6605794405236709</v>
      </c>
      <c r="F9833">
        <v>5.4730634689331046</v>
      </c>
      <c r="G9833">
        <v>7.0374774932861328</v>
      </c>
      <c r="H9833" s="15">
        <v>-999</v>
      </c>
    </row>
    <row r="9834" spans="1:8" x14ac:dyDescent="0.35">
      <c r="A9834" s="14">
        <v>77759</v>
      </c>
      <c r="B9834">
        <v>5079.15234375</v>
      </c>
      <c r="C9834">
        <v>9.10394287109375</v>
      </c>
      <c r="D9834">
        <v>18.892822265625</v>
      </c>
      <c r="E9834">
        <v>1.408514980602503</v>
      </c>
      <c r="F9834">
        <v>3.3627815246582031</v>
      </c>
      <c r="G9834">
        <v>0</v>
      </c>
      <c r="H9834" s="15">
        <v>-999</v>
      </c>
    </row>
    <row r="9835" spans="1:8" x14ac:dyDescent="0.35">
      <c r="A9835" s="14">
        <v>77760</v>
      </c>
      <c r="B9835">
        <v>5184.3203125</v>
      </c>
      <c r="C9835">
        <v>8.067718505859375</v>
      </c>
      <c r="D9835">
        <v>18.048370361328121</v>
      </c>
      <c r="E9835">
        <v>1.239865890068542</v>
      </c>
      <c r="F9835">
        <v>3.170012474060059</v>
      </c>
      <c r="G9835">
        <v>0</v>
      </c>
      <c r="H9835" s="15">
        <v>-999</v>
      </c>
    </row>
    <row r="9836" spans="1:8" x14ac:dyDescent="0.35">
      <c r="A9836" s="14">
        <v>77761</v>
      </c>
      <c r="B9836">
        <v>4230.50830078125</v>
      </c>
      <c r="C9836">
        <v>8.43426513671875</v>
      </c>
      <c r="D9836">
        <v>13.8912353515625</v>
      </c>
      <c r="E9836">
        <v>1.074354341497527</v>
      </c>
      <c r="F9836">
        <v>5.0253286361694336</v>
      </c>
      <c r="G9836">
        <v>0.14095492660999301</v>
      </c>
      <c r="H9836" s="15">
        <v>-999</v>
      </c>
    </row>
    <row r="9837" spans="1:8" x14ac:dyDescent="0.35">
      <c r="A9837" s="14">
        <v>77762</v>
      </c>
      <c r="B9837">
        <v>2234.3740234375</v>
      </c>
      <c r="C9837">
        <v>6.541839599609375</v>
      </c>
      <c r="D9837">
        <v>11.9005126953125</v>
      </c>
      <c r="E9837">
        <v>1.017786572506576</v>
      </c>
      <c r="F9837">
        <v>6.8202686309814453</v>
      </c>
      <c r="G9837">
        <v>4.7165312767028809</v>
      </c>
      <c r="H9837" s="15">
        <v>-999</v>
      </c>
    </row>
    <row r="9838" spans="1:8" x14ac:dyDescent="0.35">
      <c r="A9838" s="14">
        <v>77763</v>
      </c>
      <c r="B9838">
        <v>2833.109619140625</v>
      </c>
      <c r="C9838">
        <v>5.96356201171875</v>
      </c>
      <c r="D9838">
        <v>13.6346435546875</v>
      </c>
      <c r="E9838">
        <v>0.95116120975325369</v>
      </c>
      <c r="F9838">
        <v>4.2375192642211914</v>
      </c>
      <c r="G9838">
        <v>11.058841705322269</v>
      </c>
      <c r="H9838" s="15">
        <v>-999</v>
      </c>
    </row>
    <row r="9839" spans="1:8" x14ac:dyDescent="0.35">
      <c r="A9839" s="14">
        <v>77764</v>
      </c>
      <c r="B9839">
        <v>1403.431762695312</v>
      </c>
      <c r="C9839">
        <v>10.65966796875</v>
      </c>
      <c r="D9839">
        <v>15.62539672851562</v>
      </c>
      <c r="E9839">
        <v>1.520902018194572</v>
      </c>
      <c r="F9839">
        <v>3.5362744331359859</v>
      </c>
      <c r="G9839">
        <v>0.48814082145690918</v>
      </c>
      <c r="H9839" s="15">
        <v>-999</v>
      </c>
    </row>
    <row r="9840" spans="1:8" x14ac:dyDescent="0.35">
      <c r="A9840" s="14">
        <v>77765</v>
      </c>
      <c r="B9840">
        <v>4704.81201171875</v>
      </c>
      <c r="C9840">
        <v>5.502838134765625</v>
      </c>
      <c r="D9840">
        <v>16.2406005859375</v>
      </c>
      <c r="E9840">
        <v>1.120947299333044</v>
      </c>
      <c r="F9840">
        <v>3.0976324081420898</v>
      </c>
      <c r="G9840">
        <v>1.100079040043056E-3</v>
      </c>
      <c r="H9840" s="15">
        <v>-999</v>
      </c>
    </row>
    <row r="9841" spans="1:8" x14ac:dyDescent="0.35">
      <c r="A9841" s="14">
        <v>77766</v>
      </c>
      <c r="B9841">
        <v>3003.879150390625</v>
      </c>
      <c r="C9841">
        <v>5.2230224609375</v>
      </c>
      <c r="D9841">
        <v>12.70501708984375</v>
      </c>
      <c r="E9841">
        <v>0.9949000511919891</v>
      </c>
      <c r="F9841">
        <v>1.456908226013184</v>
      </c>
      <c r="G9841">
        <v>1.1143548414111141E-2</v>
      </c>
      <c r="H9841" s="15">
        <v>-999</v>
      </c>
    </row>
    <row r="9842" spans="1:8" x14ac:dyDescent="0.35">
      <c r="A9842" s="14">
        <v>77767</v>
      </c>
      <c r="B9842">
        <v>3906.66943359375</v>
      </c>
      <c r="C9842">
        <v>2.031341552734375</v>
      </c>
      <c r="D9842">
        <v>10.81521606445312</v>
      </c>
      <c r="E9842">
        <v>0.96697191596822729</v>
      </c>
      <c r="F9842">
        <v>2.8473958969116211</v>
      </c>
      <c r="G9842">
        <v>0.21375951170921331</v>
      </c>
      <c r="H9842" s="15">
        <v>-999</v>
      </c>
    </row>
    <row r="9843" spans="1:8" x14ac:dyDescent="0.35">
      <c r="A9843" s="14">
        <v>77768</v>
      </c>
      <c r="B9843">
        <v>4424.70703125</v>
      </c>
      <c r="C9843">
        <v>0.229400634765625</v>
      </c>
      <c r="D9843">
        <v>9.095794677734375</v>
      </c>
      <c r="E9843">
        <v>0.71839696836706679</v>
      </c>
      <c r="F9843">
        <v>2.983061790466309</v>
      </c>
      <c r="G9843">
        <v>1.100079040043056E-3</v>
      </c>
      <c r="H9843" s="15">
        <v>-999</v>
      </c>
    </row>
    <row r="9844" spans="1:8" x14ac:dyDescent="0.35">
      <c r="A9844" s="14">
        <v>77769</v>
      </c>
      <c r="B9844">
        <v>4297.150390625</v>
      </c>
      <c r="C9844">
        <v>2.0477294921875E-2</v>
      </c>
      <c r="D9844">
        <v>5.788421630859375</v>
      </c>
      <c r="E9844">
        <v>0.64300799652498297</v>
      </c>
      <c r="F9844">
        <v>1.5311069488525391</v>
      </c>
      <c r="G9844">
        <v>6.6700889728963384E-3</v>
      </c>
      <c r="H9844" s="15">
        <v>-999</v>
      </c>
    </row>
    <row r="9845" spans="1:8" x14ac:dyDescent="0.35">
      <c r="A9845" s="14">
        <v>77770</v>
      </c>
      <c r="B9845">
        <v>1367.5078125</v>
      </c>
      <c r="C9845">
        <v>0.46722412109375</v>
      </c>
      <c r="D9845">
        <v>3.572601318359375</v>
      </c>
      <c r="E9845">
        <v>0.64396286198445774</v>
      </c>
      <c r="F9845">
        <v>2.73828125</v>
      </c>
      <c r="G9845">
        <v>9.1481916606426239E-3</v>
      </c>
      <c r="H9845" s="15">
        <v>-999</v>
      </c>
    </row>
    <row r="9846" spans="1:8" x14ac:dyDescent="0.35">
      <c r="A9846" s="14">
        <v>77771</v>
      </c>
      <c r="B9846">
        <v>4371.60205078125</v>
      </c>
      <c r="C9846">
        <v>-0.52703857421875</v>
      </c>
      <c r="D9846">
        <v>5.552825927734375</v>
      </c>
      <c r="E9846">
        <v>0.61029719540526173</v>
      </c>
      <c r="F9846">
        <v>2.7764711380004878</v>
      </c>
      <c r="G9846">
        <v>5.8756450016517192E-5</v>
      </c>
      <c r="H9846" s="15">
        <v>-999</v>
      </c>
    </row>
    <row r="9847" spans="1:8" x14ac:dyDescent="0.35">
      <c r="A9847" s="14">
        <v>77772</v>
      </c>
      <c r="B9847">
        <v>3743.188720703125</v>
      </c>
      <c r="C9847">
        <v>-0.466400146484375</v>
      </c>
      <c r="D9847">
        <v>8.6036376953125</v>
      </c>
      <c r="E9847">
        <v>0.62198098173298511</v>
      </c>
      <c r="F9847">
        <v>3.2271156311035161</v>
      </c>
      <c r="G9847">
        <v>1.4410289935767651E-2</v>
      </c>
      <c r="H9847" s="15">
        <v>-999</v>
      </c>
    </row>
    <row r="9848" spans="1:8" x14ac:dyDescent="0.35">
      <c r="A9848" s="14">
        <v>77773</v>
      </c>
      <c r="B9848">
        <v>948.39215087890625</v>
      </c>
      <c r="C9848">
        <v>3.54229736328125</v>
      </c>
      <c r="D9848">
        <v>8.3575439453125</v>
      </c>
      <c r="E9848">
        <v>0.92564638253731568</v>
      </c>
      <c r="F9848">
        <v>1.492188453674316</v>
      </c>
      <c r="G9848">
        <v>3.5343091487884521</v>
      </c>
      <c r="H9848" s="15">
        <v>-999</v>
      </c>
    </row>
    <row r="9849" spans="1:8" x14ac:dyDescent="0.35">
      <c r="A9849" s="14">
        <v>77774</v>
      </c>
      <c r="B9849">
        <v>1990.192749023438</v>
      </c>
      <c r="C9849">
        <v>7.321563720703125</v>
      </c>
      <c r="D9849">
        <v>12.09716796875</v>
      </c>
      <c r="E9849">
        <v>1.1012386638041689</v>
      </c>
      <c r="F9849">
        <v>2.342193603515625</v>
      </c>
      <c r="G9849">
        <v>2.330588817596436</v>
      </c>
      <c r="H9849" s="15">
        <v>-999</v>
      </c>
    </row>
    <row r="9850" spans="1:8" x14ac:dyDescent="0.35">
      <c r="A9850" s="14">
        <v>77775</v>
      </c>
      <c r="B9850">
        <v>1436.232543945312</v>
      </c>
      <c r="C9850">
        <v>6.190216064453125</v>
      </c>
      <c r="D9850">
        <v>11.07601928710938</v>
      </c>
      <c r="E9850">
        <v>1.133380969476421</v>
      </c>
      <c r="F9850">
        <v>1.4449062347412109</v>
      </c>
      <c r="G9850">
        <v>0.73650318384170532</v>
      </c>
      <c r="H9850" s="15">
        <v>-999</v>
      </c>
    </row>
    <row r="9851" spans="1:8" x14ac:dyDescent="0.35">
      <c r="A9851" s="14">
        <v>77776</v>
      </c>
      <c r="B9851">
        <v>1933.443969726562</v>
      </c>
      <c r="C9851">
        <v>1.944610595703125</v>
      </c>
      <c r="D9851">
        <v>9.232513427734375</v>
      </c>
      <c r="E9851">
        <v>0.93079257192845044</v>
      </c>
      <c r="F9851">
        <v>2.177430152893066</v>
      </c>
      <c r="G9851">
        <v>1.1627101339399809E-2</v>
      </c>
      <c r="H9851" s="15">
        <v>-999</v>
      </c>
    </row>
    <row r="9852" spans="1:8" x14ac:dyDescent="0.35">
      <c r="A9852" s="14">
        <v>77777</v>
      </c>
      <c r="B9852">
        <v>2217.712646484375</v>
      </c>
      <c r="C9852">
        <v>-6.719970703125E-2</v>
      </c>
      <c r="D9852">
        <v>6.750640869140625</v>
      </c>
      <c r="E9852">
        <v>0.68668014869428562</v>
      </c>
      <c r="F9852">
        <v>2.5851564407348628</v>
      </c>
      <c r="G9852">
        <v>3.3087038900703192E-4</v>
      </c>
      <c r="H9852" s="15">
        <v>-999</v>
      </c>
    </row>
    <row r="9853" spans="1:8" x14ac:dyDescent="0.35">
      <c r="A9853" s="14">
        <v>77778</v>
      </c>
      <c r="B9853">
        <v>3015.33447265625</v>
      </c>
      <c r="C9853">
        <v>-0.83013916015625</v>
      </c>
      <c r="D9853">
        <v>4.88714599609375</v>
      </c>
      <c r="E9853">
        <v>0.60889295530040877</v>
      </c>
      <c r="F9853">
        <v>1.9431972503662109</v>
      </c>
      <c r="G9853">
        <v>2.6299263117834931E-4</v>
      </c>
      <c r="H9853" s="15">
        <v>-999</v>
      </c>
    </row>
    <row r="9854" spans="1:8" x14ac:dyDescent="0.35">
      <c r="A9854" s="14">
        <v>77779</v>
      </c>
      <c r="B9854">
        <v>2085.9912109375</v>
      </c>
      <c r="C9854">
        <v>-0.512115478515625</v>
      </c>
      <c r="D9854">
        <v>4.399200439453125</v>
      </c>
      <c r="E9854">
        <v>0.63192357847495162</v>
      </c>
      <c r="F9854">
        <v>2.0213956832885742</v>
      </c>
      <c r="G9854">
        <v>5.0186901353299618E-3</v>
      </c>
      <c r="H9854" s="15">
        <v>-999</v>
      </c>
    </row>
    <row r="9855" spans="1:8" x14ac:dyDescent="0.35">
      <c r="A9855" s="14">
        <v>77780</v>
      </c>
      <c r="B9855">
        <v>2085.9912109375</v>
      </c>
      <c r="C9855">
        <v>-1.286224365234375</v>
      </c>
      <c r="D9855">
        <v>3.612579345703125</v>
      </c>
      <c r="E9855">
        <v>0.64477748681797864</v>
      </c>
      <c r="F9855">
        <v>1.6187620162963869</v>
      </c>
      <c r="G9855">
        <v>6.5097789047285914E-4</v>
      </c>
      <c r="H9855" s="15">
        <v>-999</v>
      </c>
    </row>
    <row r="9856" spans="1:8" x14ac:dyDescent="0.35">
      <c r="A9856" s="14">
        <v>77781</v>
      </c>
      <c r="B9856">
        <v>4005.591064453125</v>
      </c>
      <c r="C9856">
        <v>-3.21502685546875</v>
      </c>
      <c r="D9856">
        <v>7.5162353515625</v>
      </c>
      <c r="E9856">
        <v>0.6153401030644996</v>
      </c>
      <c r="F9856">
        <v>2.38074779510498</v>
      </c>
      <c r="G9856">
        <v>2.390454769134521</v>
      </c>
      <c r="H9856" s="15">
        <v>-999</v>
      </c>
    </row>
    <row r="9857" spans="1:8" x14ac:dyDescent="0.35">
      <c r="A9857" s="14">
        <v>77782</v>
      </c>
      <c r="B9857">
        <v>3050.73779296875</v>
      </c>
      <c r="C9857">
        <v>1.45867919921875</v>
      </c>
      <c r="D9857">
        <v>8.971710205078125</v>
      </c>
      <c r="E9857">
        <v>0.80787584050127881</v>
      </c>
      <c r="F9857">
        <v>2.3141880035400391</v>
      </c>
      <c r="G9857">
        <v>6.5097789047285914E-4</v>
      </c>
      <c r="H9857" s="15">
        <v>-999</v>
      </c>
    </row>
    <row r="9858" spans="1:8" x14ac:dyDescent="0.35">
      <c r="A9858" s="14">
        <v>77783</v>
      </c>
      <c r="B9858">
        <v>1183.201171875</v>
      </c>
      <c r="C9858">
        <v>2.601226806640625</v>
      </c>
      <c r="D9858">
        <v>9.511199951171875</v>
      </c>
      <c r="E9858">
        <v>0.8820743657399488</v>
      </c>
      <c r="F9858">
        <v>5.5814509391784668</v>
      </c>
      <c r="G9858">
        <v>8.9980147778987885E-2</v>
      </c>
      <c r="H9858" s="15">
        <v>-999</v>
      </c>
    </row>
    <row r="9859" spans="1:8" x14ac:dyDescent="0.35">
      <c r="A9859" s="14">
        <v>77784</v>
      </c>
      <c r="B9859">
        <v>945.78839111328125</v>
      </c>
      <c r="C9859">
        <v>6.92889404296875</v>
      </c>
      <c r="D9859">
        <v>9.38604736328125</v>
      </c>
      <c r="E9859">
        <v>0.94348986447548255</v>
      </c>
      <c r="F9859">
        <v>6.0782876014709473</v>
      </c>
      <c r="G9859">
        <v>0.6285749077796936</v>
      </c>
      <c r="H9859" s="15">
        <v>-999</v>
      </c>
    </row>
    <row r="9860" spans="1:8" x14ac:dyDescent="0.35">
      <c r="A9860" s="14">
        <v>77785</v>
      </c>
      <c r="B9860">
        <v>1757.466674804688</v>
      </c>
      <c r="C9860">
        <v>5.14373779296875</v>
      </c>
      <c r="D9860">
        <v>8.771881103515625</v>
      </c>
      <c r="E9860">
        <v>0.87163491299296281</v>
      </c>
      <c r="F9860">
        <v>6.1244792938232422</v>
      </c>
      <c r="G9860">
        <v>3.086571216583252</v>
      </c>
      <c r="H9860" s="15">
        <v>-999</v>
      </c>
    </row>
    <row r="9861" spans="1:8" x14ac:dyDescent="0.35">
      <c r="A9861" s="14">
        <v>77786</v>
      </c>
      <c r="B9861">
        <v>3229.3173828125</v>
      </c>
      <c r="C9861">
        <v>1.81402587890625</v>
      </c>
      <c r="D9861">
        <v>8.518463134765625</v>
      </c>
      <c r="E9861">
        <v>0.67094795961879394</v>
      </c>
      <c r="F9861">
        <v>3.5890130996704102</v>
      </c>
      <c r="G9861">
        <v>5.8443062007427224E-3</v>
      </c>
      <c r="H9861" s="15">
        <v>-999</v>
      </c>
    </row>
    <row r="9862" spans="1:8" x14ac:dyDescent="0.35">
      <c r="A9862" s="14">
        <v>77787</v>
      </c>
      <c r="B9862">
        <v>1046.793212890625</v>
      </c>
      <c r="C9862">
        <v>5.45245361328125</v>
      </c>
      <c r="D9862">
        <v>9.467010498046875</v>
      </c>
      <c r="E9862">
        <v>0.98055562602445023</v>
      </c>
      <c r="F9862">
        <v>4.2138776779174796</v>
      </c>
      <c r="G9862">
        <v>0.56183493137359619</v>
      </c>
      <c r="H9862" s="15">
        <v>-999</v>
      </c>
    </row>
    <row r="9863" spans="1:8" x14ac:dyDescent="0.35">
      <c r="A9863" s="14">
        <v>77788</v>
      </c>
      <c r="B9863">
        <v>948.91290283203125</v>
      </c>
      <c r="C9863">
        <v>9.963897705078125</v>
      </c>
      <c r="D9863">
        <v>11.8184814453125</v>
      </c>
      <c r="E9863">
        <v>1.182334272044818</v>
      </c>
      <c r="F9863">
        <v>8.7730617523193359</v>
      </c>
      <c r="G9863">
        <v>3.5759890079498291</v>
      </c>
      <c r="H9863" s="15">
        <v>-999</v>
      </c>
    </row>
    <row r="9864" spans="1:8" x14ac:dyDescent="0.35">
      <c r="A9864" s="14">
        <v>77789</v>
      </c>
      <c r="B9864">
        <v>2926.304443359375</v>
      </c>
      <c r="C9864">
        <v>6.180877685546875</v>
      </c>
      <c r="D9864">
        <v>12.07717895507812</v>
      </c>
      <c r="E9864">
        <v>0.8778530871022765</v>
      </c>
      <c r="F9864">
        <v>7.8448572158813477</v>
      </c>
      <c r="G9864">
        <v>4.9510941505432129</v>
      </c>
      <c r="H9864" s="15">
        <v>-999</v>
      </c>
    </row>
    <row r="9865" spans="1:8" x14ac:dyDescent="0.35">
      <c r="A9865" s="14">
        <v>77790</v>
      </c>
      <c r="B9865">
        <v>1444.56201171875</v>
      </c>
      <c r="C9865">
        <v>5.84698486328125</v>
      </c>
      <c r="D9865">
        <v>8.582611083984375</v>
      </c>
      <c r="E9865">
        <v>0.87392573409807672</v>
      </c>
      <c r="F9865">
        <v>5.2752017974853516</v>
      </c>
      <c r="G9865">
        <v>5.0740046501159668</v>
      </c>
      <c r="H9865" s="15">
        <v>-999</v>
      </c>
    </row>
    <row r="9866" spans="1:8" x14ac:dyDescent="0.35">
      <c r="A9866" s="14">
        <v>77791</v>
      </c>
      <c r="B9866">
        <v>1284.725463867188</v>
      </c>
      <c r="C9866">
        <v>3.74468994140625</v>
      </c>
      <c r="D9866">
        <v>8.40277099609375</v>
      </c>
      <c r="E9866">
        <v>0.77872799822579186</v>
      </c>
      <c r="F9866">
        <v>4.4073748588562012</v>
      </c>
      <c r="G9866">
        <v>9.6576377749443054E-2</v>
      </c>
      <c r="H9866" s="15">
        <v>-999</v>
      </c>
    </row>
    <row r="9867" spans="1:8" x14ac:dyDescent="0.35">
      <c r="A9867" s="14">
        <v>77792</v>
      </c>
      <c r="B9867">
        <v>692.75830078125</v>
      </c>
      <c r="C9867">
        <v>6.753570556640625</v>
      </c>
      <c r="D9867">
        <v>9.8624267578125</v>
      </c>
      <c r="E9867">
        <v>1.0683399258870681</v>
      </c>
      <c r="F9867">
        <v>5.8891549110412598</v>
      </c>
      <c r="G9867">
        <v>2.1854090690612789</v>
      </c>
      <c r="H9867" s="15">
        <v>-999</v>
      </c>
    </row>
    <row r="9868" spans="1:8" x14ac:dyDescent="0.35">
      <c r="A9868" s="14">
        <v>77793</v>
      </c>
      <c r="B9868">
        <v>1982.90478515625</v>
      </c>
      <c r="C9868">
        <v>5.308837890625</v>
      </c>
      <c r="D9868">
        <v>11.62496948242188</v>
      </c>
      <c r="E9868">
        <v>0.86768814870171729</v>
      </c>
      <c r="F9868">
        <v>7.5517020225524902</v>
      </c>
      <c r="G9868">
        <v>6.8813767433166504</v>
      </c>
      <c r="H9868" s="15">
        <v>-999</v>
      </c>
    </row>
    <row r="9869" spans="1:8" x14ac:dyDescent="0.35">
      <c r="A9869" s="14">
        <v>77794</v>
      </c>
      <c r="B9869">
        <v>1308.674682617188</v>
      </c>
      <c r="C9869">
        <v>4.73614501953125</v>
      </c>
      <c r="D9869">
        <v>7.5467529296875</v>
      </c>
      <c r="E9869">
        <v>0.88977913939978281</v>
      </c>
      <c r="F9869">
        <v>6.9050145149230957</v>
      </c>
      <c r="G9869">
        <v>3.7322368621826172</v>
      </c>
      <c r="H9869" s="15">
        <v>-999</v>
      </c>
    </row>
    <row r="9870" spans="1:8" x14ac:dyDescent="0.35">
      <c r="A9870" s="14">
        <v>77795</v>
      </c>
      <c r="B9870">
        <v>1184.24267578125</v>
      </c>
      <c r="C9870">
        <v>6.910247802734375</v>
      </c>
      <c r="D9870">
        <v>8.92437744140625</v>
      </c>
      <c r="E9870">
        <v>0.94971766983828676</v>
      </c>
      <c r="F9870">
        <v>4.1549558639526367</v>
      </c>
      <c r="G9870">
        <v>3.9404523372650151</v>
      </c>
      <c r="H9870" s="15">
        <v>-999</v>
      </c>
    </row>
    <row r="9871" spans="1:8" x14ac:dyDescent="0.35">
      <c r="A9871" s="14">
        <v>77796</v>
      </c>
      <c r="B9871">
        <v>3448.506591796875</v>
      </c>
      <c r="C9871">
        <v>-1.066131591796875</v>
      </c>
      <c r="D9871">
        <v>6.888427734375</v>
      </c>
      <c r="E9871">
        <v>0.62751340451885373</v>
      </c>
      <c r="F9871">
        <v>3.0688991546630859</v>
      </c>
      <c r="G9871">
        <v>5.0186901353299618E-3</v>
      </c>
      <c r="H9871" s="15">
        <v>-999</v>
      </c>
    </row>
    <row r="9872" spans="1:8" x14ac:dyDescent="0.35">
      <c r="A9872" s="14">
        <v>77797</v>
      </c>
      <c r="B9872">
        <v>1920.948486328125</v>
      </c>
      <c r="C9872">
        <v>-0.701446533203125</v>
      </c>
      <c r="D9872">
        <v>2.67242431640625</v>
      </c>
      <c r="E9872">
        <v>0.59166156107826207</v>
      </c>
      <c r="F9872">
        <v>2.7764711380004878</v>
      </c>
      <c r="G9872">
        <v>2.9404571279883381E-2</v>
      </c>
      <c r="H9872" s="15">
        <v>-999</v>
      </c>
    </row>
    <row r="9873" spans="1:8" x14ac:dyDescent="0.35">
      <c r="A9873" s="14">
        <v>77798</v>
      </c>
      <c r="B9873">
        <v>3690.083984375</v>
      </c>
      <c r="C9873">
        <v>-4.031158447265625</v>
      </c>
      <c r="D9873">
        <v>2.21600341796875</v>
      </c>
      <c r="E9873">
        <v>0.51317354954938987</v>
      </c>
      <c r="F9873">
        <v>3.4391622543334961</v>
      </c>
      <c r="G9873">
        <v>3.3087038900703192E-4</v>
      </c>
      <c r="H9873" s="15">
        <v>-999</v>
      </c>
    </row>
    <row r="9874" spans="1:8" x14ac:dyDescent="0.35">
      <c r="A9874" s="14">
        <v>77799</v>
      </c>
      <c r="B9874">
        <v>4288.8193359375</v>
      </c>
      <c r="C9874">
        <v>-6.016845703125</v>
      </c>
      <c r="D9874">
        <v>0.195831298828125</v>
      </c>
      <c r="E9874">
        <v>0.37166792291861822</v>
      </c>
      <c r="F9874">
        <v>2.854670524597168</v>
      </c>
      <c r="G9874">
        <v>7.3816408985294402E-6</v>
      </c>
      <c r="H9874" s="15">
        <v>-999</v>
      </c>
    </row>
    <row r="9875" spans="1:8" x14ac:dyDescent="0.35">
      <c r="A9875" s="14">
        <v>77800</v>
      </c>
      <c r="B9875">
        <v>1458.61962890625</v>
      </c>
      <c r="C9875">
        <v>6.294677734375</v>
      </c>
      <c r="D9875">
        <v>12.22021484375</v>
      </c>
      <c r="E9875">
        <v>1.135753600576769</v>
      </c>
      <c r="F9875">
        <v>4.1669583320617676</v>
      </c>
      <c r="G9875">
        <v>1.807539224624634</v>
      </c>
      <c r="H9875" s="15">
        <v>-999</v>
      </c>
    </row>
    <row r="9876" spans="1:8" x14ac:dyDescent="0.35">
      <c r="A9876" s="14">
        <v>77801</v>
      </c>
      <c r="B9876">
        <v>1489.858154296875</v>
      </c>
      <c r="C9876">
        <v>9.27276611328125</v>
      </c>
      <c r="D9876">
        <v>10.75003051757812</v>
      </c>
      <c r="E9876">
        <v>1.0992461255771411</v>
      </c>
      <c r="F9876">
        <v>6.2179546356201172</v>
      </c>
      <c r="G9876">
        <v>6.9528684616088867</v>
      </c>
      <c r="H9876" s="15">
        <v>-999</v>
      </c>
    </row>
    <row r="9877" spans="1:8" x14ac:dyDescent="0.35">
      <c r="A9877" s="14">
        <v>77802</v>
      </c>
      <c r="B9877">
        <v>1680.933227539062</v>
      </c>
      <c r="C9877">
        <v>8.514495849609375</v>
      </c>
      <c r="D9877">
        <v>12.21810913085938</v>
      </c>
      <c r="E9877">
        <v>1.104978259079852</v>
      </c>
      <c r="F9877">
        <v>5.0304207801818848</v>
      </c>
      <c r="G9877">
        <v>5.3682060241699219</v>
      </c>
      <c r="H9877" s="15">
        <v>-999</v>
      </c>
    </row>
    <row r="9878" spans="1:8" x14ac:dyDescent="0.35">
      <c r="A9878" s="14">
        <v>77803</v>
      </c>
      <c r="B9878">
        <v>2950.7744140625</v>
      </c>
      <c r="C9878">
        <v>10.66339111328125</v>
      </c>
      <c r="D9878">
        <v>15.34146118164062</v>
      </c>
      <c r="E9878">
        <v>1.372732861544123</v>
      </c>
      <c r="F9878">
        <v>5.7814950942993164</v>
      </c>
      <c r="G9878">
        <v>4.4794735908508301</v>
      </c>
      <c r="H9878" s="15">
        <v>-999</v>
      </c>
    </row>
    <row r="9879" spans="1:8" x14ac:dyDescent="0.35">
      <c r="A9879" s="14">
        <v>77804</v>
      </c>
      <c r="B9879">
        <v>2582.1611328125</v>
      </c>
      <c r="C9879">
        <v>1.5687255859375</v>
      </c>
      <c r="D9879">
        <v>10.55020141601562</v>
      </c>
      <c r="E9879">
        <v>0.85094895675944304</v>
      </c>
      <c r="F9879">
        <v>6.6456847190856934</v>
      </c>
      <c r="G9879">
        <v>2.4068434238433838</v>
      </c>
      <c r="H9879" s="15">
        <v>-999</v>
      </c>
    </row>
    <row r="9880" spans="1:8" x14ac:dyDescent="0.35">
      <c r="A9880" s="14">
        <v>77805</v>
      </c>
      <c r="B9880">
        <v>3603.65771484375</v>
      </c>
      <c r="C9880">
        <v>3.5400390625E-2</v>
      </c>
      <c r="D9880">
        <v>8.338623046875</v>
      </c>
      <c r="E9880">
        <v>0.63605710125803161</v>
      </c>
      <c r="F9880">
        <v>2.5666065216064449</v>
      </c>
      <c r="G9880">
        <v>4.7334294766187668E-2</v>
      </c>
      <c r="H9880" s="15">
        <v>-999</v>
      </c>
    </row>
    <row r="9881" spans="1:8" x14ac:dyDescent="0.35">
      <c r="A9881" s="14">
        <v>77806</v>
      </c>
      <c r="B9881">
        <v>2941.9228515625</v>
      </c>
      <c r="C9881">
        <v>1.272125244140625</v>
      </c>
      <c r="D9881">
        <v>9.328216552734375</v>
      </c>
      <c r="E9881">
        <v>0.81407245117288951</v>
      </c>
      <c r="F9881">
        <v>5.853874683380127</v>
      </c>
      <c r="G9881">
        <v>7.4013862609863281</v>
      </c>
      <c r="H9881" s="15">
        <v>-999</v>
      </c>
    </row>
    <row r="9882" spans="1:8" x14ac:dyDescent="0.35">
      <c r="A9882" s="14">
        <v>77807</v>
      </c>
      <c r="B9882">
        <v>715.6661376953125</v>
      </c>
      <c r="C9882">
        <v>10.36868286132812</v>
      </c>
      <c r="D9882">
        <v>13.83865356445312</v>
      </c>
      <c r="E9882">
        <v>1.447517471632243</v>
      </c>
      <c r="F9882">
        <v>6.5736689567565918</v>
      </c>
      <c r="G9882">
        <v>10.70432281494141</v>
      </c>
      <c r="H9882" s="15">
        <v>-999</v>
      </c>
    </row>
    <row r="9883" spans="1:8" x14ac:dyDescent="0.35">
      <c r="A9883" s="14">
        <v>77808</v>
      </c>
      <c r="B9883">
        <v>1240.470703125</v>
      </c>
      <c r="C9883">
        <v>11.5084228515625</v>
      </c>
      <c r="D9883">
        <v>13.3643798828125</v>
      </c>
      <c r="E9883">
        <v>1.388478576944578</v>
      </c>
      <c r="F9883">
        <v>4.3026247024536133</v>
      </c>
      <c r="G9883">
        <v>1.0744227170944209</v>
      </c>
      <c r="H9883" s="15">
        <v>-999</v>
      </c>
    </row>
    <row r="9884" spans="1:8" x14ac:dyDescent="0.35">
      <c r="A9884" s="14">
        <v>77809</v>
      </c>
      <c r="B9884">
        <v>3427.680419921875</v>
      </c>
      <c r="C9884">
        <v>6.57635498046875</v>
      </c>
      <c r="D9884">
        <v>12.51885986328125</v>
      </c>
      <c r="E9884">
        <v>1.143904676301174</v>
      </c>
      <c r="F9884">
        <v>2.5015020370483398</v>
      </c>
      <c r="G9884">
        <v>0.27391654253005981</v>
      </c>
      <c r="H9884" s="15">
        <v>-999</v>
      </c>
    </row>
    <row r="9885" spans="1:8" x14ac:dyDescent="0.35">
      <c r="A9885" s="14">
        <v>77810</v>
      </c>
      <c r="B9885">
        <v>935.3759765625</v>
      </c>
      <c r="C9885">
        <v>6.067108154296875</v>
      </c>
      <c r="D9885">
        <v>10.94668579101562</v>
      </c>
      <c r="E9885">
        <v>1.053260398904317</v>
      </c>
      <c r="F9885">
        <v>5.0227828025817871</v>
      </c>
      <c r="G9885">
        <v>4.790987491607666</v>
      </c>
      <c r="H9885" s="15">
        <v>-999</v>
      </c>
    </row>
    <row r="9886" spans="1:8" x14ac:dyDescent="0.35">
      <c r="A9886" s="14">
        <v>77811</v>
      </c>
      <c r="B9886">
        <v>1308.674682617188</v>
      </c>
      <c r="C9886">
        <v>5.61102294921875</v>
      </c>
      <c r="D9886">
        <v>8.615203857421875</v>
      </c>
      <c r="E9886">
        <v>0.91741831767197624</v>
      </c>
      <c r="F9886">
        <v>7.628446102142334</v>
      </c>
      <c r="G9886">
        <v>5.5961732864379883</v>
      </c>
      <c r="H9886" s="15">
        <v>-999</v>
      </c>
    </row>
    <row r="9887" spans="1:8" x14ac:dyDescent="0.35">
      <c r="A9887" s="14">
        <v>77812</v>
      </c>
      <c r="B9887">
        <v>2008.935791015625</v>
      </c>
      <c r="C9887">
        <v>3.845428466796875</v>
      </c>
      <c r="D9887">
        <v>7.720245361328125</v>
      </c>
      <c r="E9887">
        <v>0.83089861537515153</v>
      </c>
      <c r="F9887">
        <v>3.0830841064453121</v>
      </c>
      <c r="G9887">
        <v>5.9238500595092773</v>
      </c>
      <c r="H9887" s="15">
        <v>-999</v>
      </c>
    </row>
    <row r="9888" spans="1:8" x14ac:dyDescent="0.35">
      <c r="A9888" s="14">
        <v>77813</v>
      </c>
      <c r="B9888">
        <v>5052.59912109375</v>
      </c>
      <c r="C9888">
        <v>-4.241943359375</v>
      </c>
      <c r="D9888">
        <v>4.634765625</v>
      </c>
      <c r="E9888">
        <v>0.55108694660923319</v>
      </c>
      <c r="F9888">
        <v>3.5129966735839839</v>
      </c>
      <c r="G9888">
        <v>6.026106420904398E-4</v>
      </c>
      <c r="H9888" s="15">
        <v>-999</v>
      </c>
    </row>
    <row r="9889" spans="1:8" x14ac:dyDescent="0.35">
      <c r="A9889" s="14">
        <v>77814</v>
      </c>
      <c r="B9889">
        <v>4780.82470703125</v>
      </c>
      <c r="C9889">
        <v>-5.415252685546875</v>
      </c>
      <c r="D9889">
        <v>6.07550048828125</v>
      </c>
      <c r="E9889">
        <v>0.51600282177060475</v>
      </c>
      <c r="F9889">
        <v>5.319939136505127</v>
      </c>
      <c r="G9889">
        <v>1.676851868629456</v>
      </c>
      <c r="H9889" s="15">
        <v>-999</v>
      </c>
    </row>
    <row r="9890" spans="1:8" x14ac:dyDescent="0.35">
      <c r="A9890" s="14">
        <v>77815</v>
      </c>
      <c r="B9890">
        <v>2011.018798828125</v>
      </c>
      <c r="C9890">
        <v>1.8802490234375</v>
      </c>
      <c r="D9890">
        <v>9.082122802734375</v>
      </c>
      <c r="E9890">
        <v>0.8878086195437459</v>
      </c>
      <c r="F9890">
        <v>3.031800270080566</v>
      </c>
      <c r="G9890">
        <v>0.5756714940071106</v>
      </c>
      <c r="H9890" s="15">
        <v>-999</v>
      </c>
    </row>
    <row r="9891" spans="1:8" x14ac:dyDescent="0.35">
      <c r="A9891" s="14">
        <v>77816</v>
      </c>
      <c r="B9891">
        <v>919.75738525390625</v>
      </c>
      <c r="C9891">
        <v>0.705047607421875</v>
      </c>
      <c r="D9891">
        <v>11.49563598632812</v>
      </c>
      <c r="E9891">
        <v>0.90745909577635842</v>
      </c>
      <c r="F9891">
        <v>6.0375514030456543</v>
      </c>
      <c r="G9891">
        <v>8.0353899002075195</v>
      </c>
      <c r="H9891" s="15">
        <v>-999</v>
      </c>
    </row>
    <row r="9892" spans="1:8" x14ac:dyDescent="0.35">
      <c r="A9892" s="14">
        <v>77817</v>
      </c>
      <c r="B9892">
        <v>4474.6884765625</v>
      </c>
      <c r="C9892">
        <v>3.53485107421875</v>
      </c>
      <c r="D9892">
        <v>10.17373657226562</v>
      </c>
      <c r="E9892">
        <v>0.81369578757308236</v>
      </c>
      <c r="F9892">
        <v>6.253598690032959</v>
      </c>
      <c r="G9892">
        <v>2.606022834777832</v>
      </c>
      <c r="H9892" s="15">
        <v>-999</v>
      </c>
    </row>
    <row r="9893" spans="1:8" x14ac:dyDescent="0.35">
      <c r="A9893" s="14">
        <v>77818</v>
      </c>
      <c r="B9893">
        <v>3165.278076171875</v>
      </c>
      <c r="C9893">
        <v>3.8734130859375</v>
      </c>
      <c r="D9893">
        <v>5.7547607421875</v>
      </c>
      <c r="E9893">
        <v>0.7170293917158882</v>
      </c>
      <c r="F9893">
        <v>4.6056003570556641</v>
      </c>
      <c r="G9893">
        <v>1.8172241449356079</v>
      </c>
      <c r="H9893" s="15">
        <v>-999</v>
      </c>
    </row>
    <row r="9894" spans="1:8" x14ac:dyDescent="0.35">
      <c r="A9894" s="14">
        <v>77819</v>
      </c>
      <c r="B9894">
        <v>1691.345703125</v>
      </c>
      <c r="C9894">
        <v>3.74749755859375</v>
      </c>
      <c r="D9894">
        <v>5.814697265625</v>
      </c>
      <c r="E9894">
        <v>0.79136377099323629</v>
      </c>
      <c r="F9894">
        <v>5.2802939414978027</v>
      </c>
      <c r="G9894">
        <v>5.8204860687255859</v>
      </c>
      <c r="H9894" s="15">
        <v>-999</v>
      </c>
    </row>
    <row r="9895" spans="1:8" x14ac:dyDescent="0.35">
      <c r="A9895" s="14">
        <v>77820</v>
      </c>
      <c r="B9895">
        <v>2418.6806640625</v>
      </c>
      <c r="C9895">
        <v>2.1553955078125</v>
      </c>
      <c r="D9895">
        <v>4.42547607421875</v>
      </c>
      <c r="E9895">
        <v>0.68863992576797362</v>
      </c>
      <c r="F9895">
        <v>5.8902459144592294</v>
      </c>
      <c r="G9895">
        <v>1.145302414894104</v>
      </c>
      <c r="H9895" s="15">
        <v>-999</v>
      </c>
    </row>
    <row r="9896" spans="1:8" x14ac:dyDescent="0.35">
      <c r="A9896" s="14">
        <v>77821</v>
      </c>
      <c r="B9896">
        <v>5041.1455078125</v>
      </c>
      <c r="C9896">
        <v>0.545562744140625</v>
      </c>
      <c r="D9896">
        <v>5.683258056640625</v>
      </c>
      <c r="E9896">
        <v>0.58768515286241219</v>
      </c>
      <c r="F9896">
        <v>4.611055850982666</v>
      </c>
      <c r="G9896">
        <v>0.34828022122383118</v>
      </c>
      <c r="H9896" s="15">
        <v>-999</v>
      </c>
    </row>
    <row r="9897" spans="1:8" x14ac:dyDescent="0.35">
      <c r="A9897" s="14">
        <v>77822</v>
      </c>
      <c r="B9897">
        <v>3103.32177734375</v>
      </c>
      <c r="C9897">
        <v>-1.082916259765625</v>
      </c>
      <c r="D9897">
        <v>4.345550537109375</v>
      </c>
      <c r="E9897">
        <v>0.57387647506181727</v>
      </c>
      <c r="F9897">
        <v>3.2889471054077148</v>
      </c>
      <c r="G9897">
        <v>3.5449784249067313E-2</v>
      </c>
      <c r="H9897" s="15">
        <v>-999</v>
      </c>
    </row>
    <row r="9898" spans="1:8" x14ac:dyDescent="0.35">
      <c r="A9898" s="14">
        <v>77823</v>
      </c>
      <c r="B9898">
        <v>6020.46923828125</v>
      </c>
      <c r="C9898">
        <v>-3.335357666015625</v>
      </c>
      <c r="D9898">
        <v>2.945831298828125</v>
      </c>
      <c r="E9898">
        <v>0.47715955420008982</v>
      </c>
      <c r="F9898">
        <v>2.9175930023193359</v>
      </c>
      <c r="G9898">
        <v>6.026106420904398E-4</v>
      </c>
      <c r="H9898" s="15">
        <v>-999</v>
      </c>
    </row>
    <row r="9899" spans="1:8" x14ac:dyDescent="0.35">
      <c r="A9899" s="14">
        <v>77824</v>
      </c>
      <c r="B9899">
        <v>6227.1630859375</v>
      </c>
      <c r="C9899">
        <v>-3.199188232421875</v>
      </c>
      <c r="D9899">
        <v>4.586395263671875</v>
      </c>
      <c r="E9899">
        <v>0.42168198377504479</v>
      </c>
      <c r="F9899">
        <v>6.8846464157104492</v>
      </c>
      <c r="G9899">
        <v>9.3854396254755557E-6</v>
      </c>
      <c r="H9899" s="15">
        <v>-999</v>
      </c>
    </row>
    <row r="9900" spans="1:8" x14ac:dyDescent="0.35">
      <c r="A9900" s="14">
        <v>77825</v>
      </c>
      <c r="B9900">
        <v>5215.55908203125</v>
      </c>
      <c r="C9900">
        <v>-0.9327392578125</v>
      </c>
      <c r="D9900">
        <v>3.03521728515625</v>
      </c>
      <c r="E9900">
        <v>0.44808550143349402</v>
      </c>
      <c r="F9900">
        <v>7.2745504379272461</v>
      </c>
      <c r="G9900">
        <v>2.0421737805008892E-2</v>
      </c>
      <c r="H9900" s="15">
        <v>-999</v>
      </c>
    </row>
    <row r="9901" spans="1:8" x14ac:dyDescent="0.35">
      <c r="A9901" s="14">
        <v>77826</v>
      </c>
      <c r="B9901">
        <v>6155.3154296875</v>
      </c>
      <c r="C9901">
        <v>-2.81585693359375</v>
      </c>
      <c r="D9901">
        <v>2.1844482421875</v>
      </c>
      <c r="E9901">
        <v>0.44133308509105401</v>
      </c>
      <c r="F9901">
        <v>5.7884054183959961</v>
      </c>
      <c r="G9901">
        <v>4.4090943410992622E-3</v>
      </c>
      <c r="H9901" s="15">
        <v>-999</v>
      </c>
    </row>
    <row r="9902" spans="1:8" x14ac:dyDescent="0.35">
      <c r="A9902" s="14">
        <v>77827</v>
      </c>
      <c r="B9902">
        <v>7066.435546875</v>
      </c>
      <c r="C9902">
        <v>-4.161712646484375</v>
      </c>
      <c r="D9902">
        <v>0.23681640625</v>
      </c>
      <c r="E9902">
        <v>0.38895358400919228</v>
      </c>
      <c r="F9902">
        <v>5.0617003440856934</v>
      </c>
      <c r="G9902">
        <v>9.3854396254755557E-6</v>
      </c>
      <c r="H9902" s="15">
        <v>-999</v>
      </c>
    </row>
    <row r="9903" spans="1:8" x14ac:dyDescent="0.35">
      <c r="A9903" s="14">
        <v>77828</v>
      </c>
      <c r="B9903">
        <v>6342.22509765625</v>
      </c>
      <c r="C9903">
        <v>-6.97283935546875</v>
      </c>
      <c r="D9903">
        <v>-2.418548583984375</v>
      </c>
      <c r="E9903">
        <v>0.31826491617797342</v>
      </c>
      <c r="F9903">
        <v>2.70263671875</v>
      </c>
      <c r="G9903">
        <v>9.3854396254755557E-6</v>
      </c>
      <c r="H9903" s="15">
        <v>-999</v>
      </c>
    </row>
    <row r="9904" spans="1:8" x14ac:dyDescent="0.35">
      <c r="A9904" s="14">
        <v>77829</v>
      </c>
      <c r="B9904">
        <v>6356.28173828125</v>
      </c>
      <c r="C9904">
        <v>-7.093170166015625</v>
      </c>
      <c r="D9904">
        <v>1.636566162109375</v>
      </c>
      <c r="E9904">
        <v>0.38872472241962969</v>
      </c>
      <c r="F9904">
        <v>3.5490045547485352</v>
      </c>
      <c r="G9904">
        <v>5.9857483953237527E-2</v>
      </c>
      <c r="H9904" s="15">
        <v>-999</v>
      </c>
    </row>
    <row r="9905" spans="1:8" x14ac:dyDescent="0.35">
      <c r="A9905" s="14">
        <v>77830</v>
      </c>
      <c r="B9905">
        <v>7155.98583984375</v>
      </c>
      <c r="C9905">
        <v>-4.174774169921875</v>
      </c>
      <c r="D9905">
        <v>2.73236083984375</v>
      </c>
      <c r="E9905">
        <v>0.34888760677850778</v>
      </c>
      <c r="F9905">
        <v>3.2245693206787109</v>
      </c>
      <c r="G9905">
        <v>1.312030828557909E-3</v>
      </c>
      <c r="H9905" s="15">
        <v>-999</v>
      </c>
    </row>
    <row r="9906" spans="1:8" x14ac:dyDescent="0.35">
      <c r="A9906" s="14">
        <v>77831</v>
      </c>
      <c r="B9906">
        <v>1445.603515625</v>
      </c>
      <c r="C9906">
        <v>-2.124725341796875</v>
      </c>
      <c r="D9906">
        <v>3.886016845703125</v>
      </c>
      <c r="E9906">
        <v>0.6302867018471956</v>
      </c>
      <c r="F9906">
        <v>5.679654598236084</v>
      </c>
      <c r="G9906">
        <v>7.9428877830505371</v>
      </c>
      <c r="H9906" s="15">
        <v>-999</v>
      </c>
    </row>
    <row r="9907" spans="1:8" x14ac:dyDescent="0.35">
      <c r="A9907" s="14">
        <v>77832</v>
      </c>
      <c r="B9907">
        <v>3041.365478515625</v>
      </c>
      <c r="C9907">
        <v>2.638519287109375</v>
      </c>
      <c r="D9907">
        <v>6.887359619140625</v>
      </c>
      <c r="E9907">
        <v>0.71723279092354275</v>
      </c>
      <c r="F9907">
        <v>4.5263099670410156</v>
      </c>
      <c r="G9907">
        <v>1.6939077526330951E-2</v>
      </c>
      <c r="H9907" s="15">
        <v>-999</v>
      </c>
    </row>
    <row r="9908" spans="1:8" x14ac:dyDescent="0.35">
      <c r="A9908" s="14">
        <v>77833</v>
      </c>
      <c r="B9908">
        <v>1396.142578125</v>
      </c>
      <c r="C9908">
        <v>3.00787353515625</v>
      </c>
      <c r="D9908">
        <v>6.283721923828125</v>
      </c>
      <c r="E9908">
        <v>0.83333182369286873</v>
      </c>
      <c r="F9908">
        <v>2.230896949768066</v>
      </c>
      <c r="G9908">
        <v>4.7383956909179688</v>
      </c>
      <c r="H9908" s="15">
        <v>-999</v>
      </c>
    </row>
    <row r="9909" spans="1:8" x14ac:dyDescent="0.35">
      <c r="A9909" s="14">
        <v>77834</v>
      </c>
      <c r="B9909">
        <v>1835.042846679688</v>
      </c>
      <c r="C9909">
        <v>-0.3880615234375</v>
      </c>
      <c r="D9909">
        <v>6.995697021484375</v>
      </c>
      <c r="E9909">
        <v>0.8422556231778745</v>
      </c>
      <c r="F9909">
        <v>3.0932683944702148</v>
      </c>
      <c r="G9909">
        <v>0.93490445613861084</v>
      </c>
      <c r="H9909" s="15">
        <v>-999</v>
      </c>
    </row>
    <row r="9910" spans="1:8" x14ac:dyDescent="0.35">
      <c r="A9910" s="14">
        <v>77835</v>
      </c>
      <c r="B9910">
        <v>5379.041015625</v>
      </c>
      <c r="C9910">
        <v>-2.175079345703125</v>
      </c>
      <c r="D9910">
        <v>5.473968505859375</v>
      </c>
      <c r="E9910">
        <v>0.55266613380346752</v>
      </c>
      <c r="F9910">
        <v>3.0387105941772461</v>
      </c>
      <c r="G9910">
        <v>2.5480389595031738E-3</v>
      </c>
      <c r="H9910" s="15">
        <v>-999</v>
      </c>
    </row>
    <row r="9911" spans="1:8" x14ac:dyDescent="0.35">
      <c r="A9911" s="14">
        <v>77836</v>
      </c>
      <c r="B9911">
        <v>2365.574462890625</v>
      </c>
      <c r="C9911">
        <v>-1.5399169921875</v>
      </c>
      <c r="D9911">
        <v>3.977508544921875</v>
      </c>
      <c r="E9911">
        <v>0.61060710947115726</v>
      </c>
      <c r="F9911">
        <v>4.4284706115722656</v>
      </c>
      <c r="G9911">
        <v>1.7936573028564451</v>
      </c>
      <c r="H9911" s="15">
        <v>-999</v>
      </c>
    </row>
    <row r="9912" spans="1:8" x14ac:dyDescent="0.35">
      <c r="A9912" s="14">
        <v>77837</v>
      </c>
      <c r="B9912">
        <v>2056.835693359375</v>
      </c>
      <c r="C9912">
        <v>2.368988037109375</v>
      </c>
      <c r="D9912">
        <v>3.598907470703125</v>
      </c>
      <c r="E9912">
        <v>0.72321619090638578</v>
      </c>
      <c r="F9912">
        <v>1.141202926635742</v>
      </c>
      <c r="G9912">
        <v>4.7316852957010269E-2</v>
      </c>
      <c r="H9912" s="15">
        <v>-999</v>
      </c>
    </row>
    <row r="9913" spans="1:8" x14ac:dyDescent="0.35">
      <c r="A9913" s="14">
        <v>77838</v>
      </c>
      <c r="B9913">
        <v>4302.3564453125</v>
      </c>
      <c r="C9913">
        <v>-0.900115966796875</v>
      </c>
      <c r="D9913">
        <v>4.641082763671875</v>
      </c>
      <c r="E9913">
        <v>0.63053338171721274</v>
      </c>
      <c r="F9913">
        <v>1.909734725952148</v>
      </c>
      <c r="G9913">
        <v>2.1195123554207379E-4</v>
      </c>
      <c r="H9913" s="15">
        <v>-999</v>
      </c>
    </row>
    <row r="9914" spans="1:8" x14ac:dyDescent="0.35">
      <c r="A9914" s="14">
        <v>77839</v>
      </c>
      <c r="B9914">
        <v>1716.857299804688</v>
      </c>
      <c r="C9914">
        <v>0.51666259765625</v>
      </c>
      <c r="D9914">
        <v>4.3970947265625</v>
      </c>
      <c r="E9914">
        <v>0.67644663225805157</v>
      </c>
      <c r="F9914">
        <v>6.1233882904052734</v>
      </c>
      <c r="G9914">
        <v>12.54978084564209</v>
      </c>
      <c r="H9914" s="15">
        <v>-999</v>
      </c>
    </row>
    <row r="9915" spans="1:8" x14ac:dyDescent="0.35">
      <c r="A9915" s="14">
        <v>77840</v>
      </c>
      <c r="B9915">
        <v>4491.869140625</v>
      </c>
      <c r="C9915">
        <v>-0.42816162109375</v>
      </c>
      <c r="D9915">
        <v>5.24786376953125</v>
      </c>
      <c r="E9915">
        <v>0.62468347061684371</v>
      </c>
      <c r="F9915">
        <v>4.2495222091674796</v>
      </c>
      <c r="G9915">
        <v>0.41599532961845398</v>
      </c>
      <c r="H9915" s="15">
        <v>-999</v>
      </c>
    </row>
    <row r="9916" spans="1:8" x14ac:dyDescent="0.35">
      <c r="A9916" s="14">
        <v>77841</v>
      </c>
      <c r="B9916">
        <v>3775.989501953125</v>
      </c>
      <c r="C9916">
        <v>2.61053466796875</v>
      </c>
      <c r="D9916">
        <v>7.969482421875</v>
      </c>
      <c r="E9916">
        <v>0.7117857039679828</v>
      </c>
      <c r="F9916">
        <v>4.2178788185119629</v>
      </c>
      <c r="G9916">
        <v>0.1204249560832977</v>
      </c>
      <c r="H9916" s="15">
        <v>-999</v>
      </c>
    </row>
    <row r="9917" spans="1:8" x14ac:dyDescent="0.35">
      <c r="A9917" s="14">
        <v>77842</v>
      </c>
      <c r="B9917">
        <v>3854.60595703125</v>
      </c>
      <c r="C9917">
        <v>3.622528076171875</v>
      </c>
      <c r="D9917">
        <v>5.39300537109375</v>
      </c>
      <c r="E9917">
        <v>0.75706842829141907</v>
      </c>
      <c r="F9917">
        <v>5.127896785736084</v>
      </c>
      <c r="G9917">
        <v>2.6531190872192378</v>
      </c>
      <c r="H9917" s="15">
        <v>-999</v>
      </c>
    </row>
    <row r="9918" spans="1:8" x14ac:dyDescent="0.35">
      <c r="A9918" s="14">
        <v>77843</v>
      </c>
      <c r="B9918">
        <v>3802.0205078125</v>
      </c>
      <c r="C9918">
        <v>3.328704833984375</v>
      </c>
      <c r="D9918">
        <v>7.884307861328125</v>
      </c>
      <c r="E9918">
        <v>0.76508801915071079</v>
      </c>
      <c r="F9918">
        <v>4.4830279350280762</v>
      </c>
      <c r="G9918">
        <v>4.5178170204162598</v>
      </c>
      <c r="H9918" s="15">
        <v>-999</v>
      </c>
    </row>
    <row r="9919" spans="1:8" x14ac:dyDescent="0.35">
      <c r="A9919" s="14">
        <v>77844</v>
      </c>
      <c r="B9919">
        <v>4001.426513671875</v>
      </c>
      <c r="C9919">
        <v>1.8671875</v>
      </c>
      <c r="D9919">
        <v>5.26678466796875</v>
      </c>
      <c r="E9919">
        <v>0.677125926872571</v>
      </c>
      <c r="F9919">
        <v>8.0427188873291016</v>
      </c>
      <c r="G9919">
        <v>0.1716340184211731</v>
      </c>
      <c r="H9919" s="15">
        <v>-999</v>
      </c>
    </row>
    <row r="9920" spans="1:8" x14ac:dyDescent="0.35">
      <c r="A9920" s="14">
        <v>77845</v>
      </c>
      <c r="B9920">
        <v>4884.95263671875</v>
      </c>
      <c r="C9920">
        <v>5.009429931640625</v>
      </c>
      <c r="D9920">
        <v>8.41748046875</v>
      </c>
      <c r="E9920">
        <v>0.75415444279379085</v>
      </c>
      <c r="F9920">
        <v>7.5455188751220703</v>
      </c>
      <c r="G9920">
        <v>4.2163982391357422</v>
      </c>
      <c r="H9920" s="15">
        <v>-999</v>
      </c>
    </row>
    <row r="9921" spans="1:8" x14ac:dyDescent="0.35">
      <c r="A9921" s="14">
        <v>77846</v>
      </c>
      <c r="B9921">
        <v>1738.723510742188</v>
      </c>
      <c r="C9921">
        <v>2.166595458984375</v>
      </c>
      <c r="D9921">
        <v>9.27667236328125</v>
      </c>
      <c r="E9921">
        <v>0.94326796328719897</v>
      </c>
      <c r="F9921">
        <v>5.6803817749023438</v>
      </c>
      <c r="G9921">
        <v>9.1923923492431641</v>
      </c>
      <c r="H9921" s="15">
        <v>-999</v>
      </c>
    </row>
    <row r="9922" spans="1:8" x14ac:dyDescent="0.35">
      <c r="A9922" s="14">
        <v>77847</v>
      </c>
      <c r="B9922">
        <v>1377.920288085938</v>
      </c>
      <c r="C9922">
        <v>4.876983642578125</v>
      </c>
      <c r="D9922">
        <v>10.63433837890625</v>
      </c>
      <c r="E9922">
        <v>1.103574311473974</v>
      </c>
      <c r="F9922">
        <v>7.6546335220336914</v>
      </c>
      <c r="G9922">
        <v>15.09428024291992</v>
      </c>
      <c r="H9922" s="15">
        <v>-999</v>
      </c>
    </row>
    <row r="9923" spans="1:8" x14ac:dyDescent="0.35">
      <c r="A9923" s="14">
        <v>77848</v>
      </c>
      <c r="B9923">
        <v>6530.69677734375</v>
      </c>
      <c r="C9923">
        <v>3.180419921875</v>
      </c>
      <c r="D9923">
        <v>11.0697021484375</v>
      </c>
      <c r="E9923">
        <v>0.85433831177163611</v>
      </c>
      <c r="F9923">
        <v>7.1497955322265616</v>
      </c>
      <c r="G9923">
        <v>14.74949932098389</v>
      </c>
      <c r="H9923" s="15">
        <v>-999</v>
      </c>
    </row>
    <row r="9924" spans="1:8" x14ac:dyDescent="0.35">
      <c r="A9924" s="14">
        <v>77849</v>
      </c>
      <c r="B9924">
        <v>3569.294677734375</v>
      </c>
      <c r="C9924">
        <v>3.201873779296875</v>
      </c>
      <c r="D9924">
        <v>8.372283935546875</v>
      </c>
      <c r="E9924">
        <v>0.72670373009417522</v>
      </c>
      <c r="F9924">
        <v>6.5107460021972656</v>
      </c>
      <c r="G9924">
        <v>3.0609390735626221</v>
      </c>
      <c r="H9924" s="15">
        <v>-999</v>
      </c>
    </row>
    <row r="9925" spans="1:8" x14ac:dyDescent="0.35">
      <c r="A9925" s="14">
        <v>77850</v>
      </c>
      <c r="B9925">
        <v>3683.836181640625</v>
      </c>
      <c r="C9925">
        <v>3.771759033203125</v>
      </c>
      <c r="D9925">
        <v>12.30221557617188</v>
      </c>
      <c r="E9925">
        <v>0.82642519703647066</v>
      </c>
      <c r="F9925">
        <v>8.180567741394043</v>
      </c>
      <c r="G9925">
        <v>3.487059354782104</v>
      </c>
      <c r="H9925" s="15">
        <v>-999</v>
      </c>
    </row>
    <row r="9926" spans="1:8" x14ac:dyDescent="0.35">
      <c r="A9926" s="14">
        <v>77851</v>
      </c>
      <c r="B9926">
        <v>6125.63916015625</v>
      </c>
      <c r="C9926">
        <v>3.583343505859375</v>
      </c>
      <c r="D9926">
        <v>7.29541015625</v>
      </c>
      <c r="E9926">
        <v>0.71410830914999945</v>
      </c>
      <c r="F9926">
        <v>5.7229366302490234</v>
      </c>
      <c r="G9926">
        <v>3.8021504878997798</v>
      </c>
      <c r="H9926" s="15">
        <v>-999</v>
      </c>
    </row>
    <row r="9927" spans="1:8" x14ac:dyDescent="0.35">
      <c r="A9927" s="14">
        <v>77852</v>
      </c>
      <c r="B9927">
        <v>6054.31103515625</v>
      </c>
      <c r="C9927">
        <v>1.278656005859375</v>
      </c>
      <c r="D9927">
        <v>8.74139404296875</v>
      </c>
      <c r="E9927">
        <v>0.80458253390865409</v>
      </c>
      <c r="F9927">
        <v>6.6034936904907227</v>
      </c>
      <c r="G9927">
        <v>3.6970293521881099</v>
      </c>
      <c r="H9927" s="15">
        <v>-999</v>
      </c>
    </row>
    <row r="9928" spans="1:8" x14ac:dyDescent="0.35">
      <c r="A9928" s="14">
        <v>77853</v>
      </c>
      <c r="B9928">
        <v>1492.981323242188</v>
      </c>
      <c r="C9928">
        <v>9.126312255859375</v>
      </c>
      <c r="D9928">
        <v>10.4334716796875</v>
      </c>
      <c r="E9928">
        <v>1.132143429460267</v>
      </c>
      <c r="F9928">
        <v>7.5615224838256836</v>
      </c>
      <c r="G9928">
        <v>10.16332530975342</v>
      </c>
      <c r="H9928" s="15">
        <v>-999</v>
      </c>
    </row>
    <row r="9929" spans="1:8" x14ac:dyDescent="0.35">
      <c r="A9929" s="14">
        <v>77854</v>
      </c>
      <c r="B9929">
        <v>8338.359375</v>
      </c>
      <c r="C9929">
        <v>7.490386962890625</v>
      </c>
      <c r="D9929">
        <v>14.72940063476562</v>
      </c>
      <c r="E9929">
        <v>1.037903957330035</v>
      </c>
      <c r="F9929">
        <v>5.4614248275756836</v>
      </c>
      <c r="G9929">
        <v>4.6409410424530512E-4</v>
      </c>
      <c r="H9929" s="15">
        <v>-999</v>
      </c>
    </row>
    <row r="9930" spans="1:8" x14ac:dyDescent="0.35">
      <c r="A9930" s="14">
        <v>77855</v>
      </c>
      <c r="B9930">
        <v>10749.96484375</v>
      </c>
      <c r="C9930">
        <v>9.861297607421875</v>
      </c>
      <c r="D9930">
        <v>17.066131591796879</v>
      </c>
      <c r="E9930">
        <v>1.0681447969381039</v>
      </c>
      <c r="F9930">
        <v>5.2573795318603516</v>
      </c>
      <c r="G9930">
        <v>6.6508248448371887E-2</v>
      </c>
      <c r="H9930" s="15">
        <v>-999</v>
      </c>
    </row>
    <row r="9931" spans="1:8" x14ac:dyDescent="0.35">
      <c r="A9931" s="14">
        <v>77856</v>
      </c>
      <c r="B9931">
        <v>11365.361328125</v>
      </c>
      <c r="C9931">
        <v>7.924102783203125</v>
      </c>
      <c r="D9931">
        <v>17.678192138671879</v>
      </c>
      <c r="E9931">
        <v>1.003603532199411</v>
      </c>
      <c r="F9931">
        <v>3.882895946502686</v>
      </c>
      <c r="G9931">
        <v>9.3854396254755557E-6</v>
      </c>
      <c r="H9931" s="15">
        <v>-999</v>
      </c>
    </row>
    <row r="9932" spans="1:8" x14ac:dyDescent="0.35">
      <c r="A9932" s="14">
        <v>77857</v>
      </c>
      <c r="B9932">
        <v>11836.021484375</v>
      </c>
      <c r="C9932">
        <v>8.784027099609375</v>
      </c>
      <c r="D9932">
        <v>16.63287353515625</v>
      </c>
      <c r="E9932">
        <v>0.86027894940108351</v>
      </c>
      <c r="F9932">
        <v>5.0449695587158203</v>
      </c>
      <c r="G9932">
        <v>9.3854396254755557E-6</v>
      </c>
      <c r="H9932" s="15">
        <v>-999</v>
      </c>
    </row>
    <row r="9933" spans="1:8" x14ac:dyDescent="0.35">
      <c r="A9933" s="14">
        <v>77858</v>
      </c>
      <c r="B9933">
        <v>6075.6572265625</v>
      </c>
      <c r="C9933">
        <v>10.60650634765625</v>
      </c>
      <c r="D9933">
        <v>13.37594604492188</v>
      </c>
      <c r="E9933">
        <v>0.88428829802253406</v>
      </c>
      <c r="F9933">
        <v>9.7889204025268555</v>
      </c>
      <c r="G9933">
        <v>0.11543466150760651</v>
      </c>
      <c r="H9933" s="15">
        <v>-999</v>
      </c>
    </row>
    <row r="9934" spans="1:8" x14ac:dyDescent="0.35">
      <c r="A9934" s="14">
        <v>77859</v>
      </c>
      <c r="B9934">
        <v>6081.90478515625</v>
      </c>
      <c r="C9934">
        <v>6.90093994140625</v>
      </c>
      <c r="D9934">
        <v>16.539276123046879</v>
      </c>
      <c r="E9934">
        <v>1.0692915633574971</v>
      </c>
      <c r="F9934">
        <v>3.7752361297607422</v>
      </c>
      <c r="G9934">
        <v>3.5999089013785119E-3</v>
      </c>
      <c r="H9934" s="15">
        <v>-999</v>
      </c>
    </row>
    <row r="9935" spans="1:8" x14ac:dyDescent="0.35">
      <c r="A9935" s="14">
        <v>77860</v>
      </c>
      <c r="B9935">
        <v>9348.4013671875</v>
      </c>
      <c r="C9935">
        <v>6.916778564453125</v>
      </c>
      <c r="D9935">
        <v>17.4342041015625</v>
      </c>
      <c r="E9935">
        <v>1.1271184055191441</v>
      </c>
      <c r="F9935">
        <v>3.6082901954650879</v>
      </c>
      <c r="G9935">
        <v>0.2222735732793808</v>
      </c>
      <c r="H9935" s="15">
        <v>-999</v>
      </c>
    </row>
    <row r="9936" spans="1:8" x14ac:dyDescent="0.35">
      <c r="A9936" s="14">
        <v>77861</v>
      </c>
      <c r="B9936">
        <v>11575.1796875</v>
      </c>
      <c r="C9936">
        <v>4.1224365234375</v>
      </c>
      <c r="D9936">
        <v>16.34576416015625</v>
      </c>
      <c r="E9936">
        <v>0.87086992895118154</v>
      </c>
      <c r="F9936">
        <v>3.8963532447814941</v>
      </c>
      <c r="G9936">
        <v>9.3854396254755557E-6</v>
      </c>
      <c r="H9936" s="15">
        <v>-999</v>
      </c>
    </row>
    <row r="9937" spans="1:8" x14ac:dyDescent="0.35">
      <c r="A9937" s="14">
        <v>77862</v>
      </c>
      <c r="B9937">
        <v>9943.494140625</v>
      </c>
      <c r="C9937">
        <v>4.0133056640625</v>
      </c>
      <c r="D9937">
        <v>15.6148681640625</v>
      </c>
      <c r="E9937">
        <v>0.9034976635836014</v>
      </c>
      <c r="F9937">
        <v>3.984736442565918</v>
      </c>
      <c r="G9937">
        <v>1.1199431419372561</v>
      </c>
      <c r="H9937" s="15">
        <v>-999</v>
      </c>
    </row>
    <row r="9938" spans="1:8" x14ac:dyDescent="0.35">
      <c r="A9938" s="14">
        <v>77863</v>
      </c>
      <c r="B9938">
        <v>5763.27294921875</v>
      </c>
      <c r="C9938">
        <v>7.0809326171875</v>
      </c>
      <c r="D9938">
        <v>13.27392578125</v>
      </c>
      <c r="E9938">
        <v>0.96746588629882113</v>
      </c>
      <c r="F9938">
        <v>5.510162353515625</v>
      </c>
      <c r="G9938">
        <v>1.2112032175064089</v>
      </c>
      <c r="H9938" s="15">
        <v>-999</v>
      </c>
    </row>
    <row r="9939" spans="1:8" x14ac:dyDescent="0.35">
      <c r="A9939" s="14">
        <v>77864</v>
      </c>
      <c r="B9939">
        <v>7303.32666015625</v>
      </c>
      <c r="C9939">
        <v>6.382354736328125</v>
      </c>
      <c r="D9939">
        <v>13.04888916015625</v>
      </c>
      <c r="E9939">
        <v>0.93848178456228992</v>
      </c>
      <c r="F9939">
        <v>5.4726996421813956</v>
      </c>
      <c r="G9939">
        <v>1.7017220258712771</v>
      </c>
      <c r="H9939" s="15">
        <v>-999</v>
      </c>
    </row>
    <row r="9940" spans="1:8" x14ac:dyDescent="0.35">
      <c r="A9940" s="14">
        <v>77865</v>
      </c>
      <c r="B9940">
        <v>4712.62060546875</v>
      </c>
      <c r="C9940">
        <v>5.84326171875</v>
      </c>
      <c r="D9940">
        <v>12.02880859375</v>
      </c>
      <c r="E9940">
        <v>0.8589190074351265</v>
      </c>
      <c r="F9940">
        <v>4.3466343879699707</v>
      </c>
      <c r="G9940">
        <v>1.6724256798624989E-2</v>
      </c>
      <c r="H9940" s="15">
        <v>-999</v>
      </c>
    </row>
    <row r="9941" spans="1:8" x14ac:dyDescent="0.35">
      <c r="A9941" s="14">
        <v>77866</v>
      </c>
      <c r="B9941">
        <v>4907.3408203125</v>
      </c>
      <c r="C9941">
        <v>3.753082275390625</v>
      </c>
      <c r="D9941">
        <v>11.11703491210938</v>
      </c>
      <c r="E9941">
        <v>0.85390673953843421</v>
      </c>
      <c r="F9941">
        <v>2.1817951202392578</v>
      </c>
      <c r="G9941">
        <v>5.1094557420583442E-5</v>
      </c>
      <c r="H9941" s="15">
        <v>-999</v>
      </c>
    </row>
    <row r="9942" spans="1:8" x14ac:dyDescent="0.35">
      <c r="A9942" s="14">
        <v>77867</v>
      </c>
      <c r="B9942">
        <v>13802.4794921875</v>
      </c>
      <c r="C9942">
        <v>0.897186279296875</v>
      </c>
      <c r="D9942">
        <v>14.25827026367188</v>
      </c>
      <c r="E9942">
        <v>0.75499095862693888</v>
      </c>
      <c r="F9942">
        <v>2.4865894317626949</v>
      </c>
      <c r="G9942">
        <v>9.3854396254755557E-6</v>
      </c>
      <c r="H9942" s="15">
        <v>-999</v>
      </c>
    </row>
    <row r="9943" spans="1:8" x14ac:dyDescent="0.35">
      <c r="A9943" s="14">
        <v>77868</v>
      </c>
      <c r="B9943">
        <v>13404.708984375</v>
      </c>
      <c r="C9943">
        <v>0.884124755859375</v>
      </c>
      <c r="D9943">
        <v>16.347869873046879</v>
      </c>
      <c r="E9943">
        <v>0.79564317668536444</v>
      </c>
      <c r="F9943">
        <v>2.3883857727050781</v>
      </c>
      <c r="G9943">
        <v>0</v>
      </c>
      <c r="H9943" s="15">
        <v>-999</v>
      </c>
    </row>
    <row r="9944" spans="1:8" x14ac:dyDescent="0.35">
      <c r="A9944" s="14">
        <v>77869</v>
      </c>
      <c r="B9944">
        <v>3657.803955078125</v>
      </c>
      <c r="C9944">
        <v>5.649261474609375</v>
      </c>
      <c r="D9944">
        <v>12.7113037109375</v>
      </c>
      <c r="E9944">
        <v>1.0512336220000089</v>
      </c>
      <c r="F9944">
        <v>2.3840208053588872</v>
      </c>
      <c r="G9944">
        <v>4.4347186088562012</v>
      </c>
      <c r="H9944" s="15">
        <v>-999</v>
      </c>
    </row>
    <row r="9945" spans="1:8" x14ac:dyDescent="0.35">
      <c r="A9945" s="14">
        <v>77870</v>
      </c>
      <c r="B9945">
        <v>4655.87060546875</v>
      </c>
      <c r="C9945">
        <v>3.622528076171875</v>
      </c>
      <c r="D9945">
        <v>10.1221923828125</v>
      </c>
      <c r="E9945">
        <v>0.96349001305039328</v>
      </c>
      <c r="F9945">
        <v>3.9079923629760742</v>
      </c>
      <c r="G9945">
        <v>3.173331499099731</v>
      </c>
      <c r="H9945" s="15">
        <v>-999</v>
      </c>
    </row>
    <row r="9946" spans="1:8" x14ac:dyDescent="0.35">
      <c r="A9946" s="14">
        <v>77871</v>
      </c>
      <c r="B9946">
        <v>4887.03564453125</v>
      </c>
      <c r="C9946">
        <v>3.03399658203125</v>
      </c>
      <c r="D9946">
        <v>10.16110229492188</v>
      </c>
      <c r="E9946">
        <v>0.82631319995973396</v>
      </c>
      <c r="F9946">
        <v>3.4006080627441411</v>
      </c>
      <c r="G9946">
        <v>0.20755933225154879</v>
      </c>
      <c r="H9946" s="15">
        <v>-999</v>
      </c>
    </row>
    <row r="9947" spans="1:8" x14ac:dyDescent="0.35">
      <c r="A9947" s="14">
        <v>77872</v>
      </c>
      <c r="B9947">
        <v>7667.25439453125</v>
      </c>
      <c r="C9947">
        <v>2.519134521484375</v>
      </c>
      <c r="D9947">
        <v>11.6954345703125</v>
      </c>
      <c r="E9947">
        <v>0.85068827160861049</v>
      </c>
      <c r="F9947">
        <v>1.5834817886352539</v>
      </c>
      <c r="G9947">
        <v>0.1840583682060242</v>
      </c>
      <c r="H9947" s="15">
        <v>-999</v>
      </c>
    </row>
    <row r="9948" spans="1:8" x14ac:dyDescent="0.35">
      <c r="A9948" s="14">
        <v>77873</v>
      </c>
      <c r="B9948">
        <v>3457.35791015625</v>
      </c>
      <c r="C9948">
        <v>2.389495849609375</v>
      </c>
      <c r="D9948">
        <v>11.29055786132812</v>
      </c>
      <c r="E9948">
        <v>0.9796701298197068</v>
      </c>
      <c r="F9948">
        <v>2.4778604507446289</v>
      </c>
      <c r="G9948">
        <v>0.90539157390594482</v>
      </c>
      <c r="H9948" s="15">
        <v>-999</v>
      </c>
    </row>
    <row r="9949" spans="1:8" x14ac:dyDescent="0.35">
      <c r="A9949" s="14">
        <v>77874</v>
      </c>
      <c r="B9949">
        <v>7701.09619140625</v>
      </c>
      <c r="C9949">
        <v>3.862213134765625</v>
      </c>
      <c r="D9949">
        <v>11.97622680664062</v>
      </c>
      <c r="E9949">
        <v>0.9267591009267292</v>
      </c>
      <c r="F9949">
        <v>3.2125673294067378</v>
      </c>
      <c r="G9949">
        <v>1.224250435829163</v>
      </c>
      <c r="H9949" s="15">
        <v>-999</v>
      </c>
    </row>
    <row r="9950" spans="1:8" x14ac:dyDescent="0.35">
      <c r="A9950" s="14">
        <v>77875</v>
      </c>
      <c r="B9950">
        <v>3925.93310546875</v>
      </c>
      <c r="C9950">
        <v>7.747802734375</v>
      </c>
      <c r="D9950">
        <v>12.16867065429688</v>
      </c>
      <c r="E9950">
        <v>1.0544622077560279</v>
      </c>
      <c r="F9950">
        <v>6.4005398750305176</v>
      </c>
      <c r="G9950">
        <v>13.18452167510986</v>
      </c>
      <c r="H9950" s="15">
        <v>-999</v>
      </c>
    </row>
    <row r="9951" spans="1:8" x14ac:dyDescent="0.35">
      <c r="A9951" s="14">
        <v>77876</v>
      </c>
      <c r="B9951">
        <v>4932.33056640625</v>
      </c>
      <c r="C9951">
        <v>8.24774169921875</v>
      </c>
      <c r="D9951">
        <v>12.613525390625</v>
      </c>
      <c r="E9951">
        <v>0.99192037071687711</v>
      </c>
      <c r="F9951">
        <v>7.9139633178710938</v>
      </c>
      <c r="G9951">
        <v>0.65482324361801147</v>
      </c>
      <c r="H9951" s="15">
        <v>-999</v>
      </c>
    </row>
    <row r="9952" spans="1:8" x14ac:dyDescent="0.35">
      <c r="A9952" s="14">
        <v>77877</v>
      </c>
      <c r="B9952">
        <v>5234.30224609375</v>
      </c>
      <c r="C9952">
        <v>0.681732177734375</v>
      </c>
      <c r="D9952">
        <v>8.8192138671875</v>
      </c>
      <c r="E9952">
        <v>0.77280849594165857</v>
      </c>
      <c r="F9952">
        <v>4.1542282104492188</v>
      </c>
      <c r="G9952">
        <v>0.51889270544052124</v>
      </c>
      <c r="H9952" s="15">
        <v>-999</v>
      </c>
    </row>
    <row r="9953" spans="1:8" x14ac:dyDescent="0.35">
      <c r="A9953" s="14">
        <v>77878</v>
      </c>
      <c r="B9953">
        <v>16041.751953125</v>
      </c>
      <c r="C9953">
        <v>-0.928070068359375</v>
      </c>
      <c r="D9953">
        <v>8.501617431640625</v>
      </c>
      <c r="E9953">
        <v>0.56218487611003365</v>
      </c>
      <c r="F9953">
        <v>4.0298371315002441</v>
      </c>
      <c r="G9953">
        <v>0.1126387119293213</v>
      </c>
      <c r="H9953" s="15">
        <v>-999</v>
      </c>
    </row>
    <row r="9954" spans="1:8" x14ac:dyDescent="0.35">
      <c r="A9954" s="14">
        <v>77879</v>
      </c>
      <c r="B9954">
        <v>9143.7900390625</v>
      </c>
      <c r="C9954">
        <v>1.088409423828125</v>
      </c>
      <c r="D9954">
        <v>9.44915771484375</v>
      </c>
      <c r="E9954">
        <v>0.72069991061662853</v>
      </c>
      <c r="F9954">
        <v>3.2162036895751949</v>
      </c>
      <c r="G9954">
        <v>6.3234381377696991E-2</v>
      </c>
      <c r="H9954" s="15">
        <v>-999</v>
      </c>
    </row>
    <row r="9955" spans="1:8" x14ac:dyDescent="0.35">
      <c r="A9955" s="14">
        <v>77880</v>
      </c>
      <c r="B9955">
        <v>16145.8798828125</v>
      </c>
      <c r="C9955">
        <v>0.844024658203125</v>
      </c>
      <c r="D9955">
        <v>16.996734619140621</v>
      </c>
      <c r="E9955">
        <v>0.68198920663690255</v>
      </c>
      <c r="F9955">
        <v>5.0682473182678223</v>
      </c>
      <c r="G9955">
        <v>9.3854396254755557E-6</v>
      </c>
      <c r="H9955" s="15">
        <v>-999</v>
      </c>
    </row>
    <row r="9956" spans="1:8" x14ac:dyDescent="0.35">
      <c r="A9956" s="14">
        <v>77881</v>
      </c>
      <c r="B9956">
        <v>13655.1376953125</v>
      </c>
      <c r="C9956">
        <v>4.90777587890625</v>
      </c>
      <c r="D9956">
        <v>14.15521240234375</v>
      </c>
      <c r="E9956">
        <v>0.94327955553309384</v>
      </c>
      <c r="F9956">
        <v>1.8784551620483401</v>
      </c>
      <c r="G9956">
        <v>1.6690783500671389</v>
      </c>
      <c r="H9956" s="15">
        <v>-999</v>
      </c>
    </row>
    <row r="9957" spans="1:8" x14ac:dyDescent="0.35">
      <c r="A9957" s="14">
        <v>77882</v>
      </c>
      <c r="B9957">
        <v>4612.65869140625</v>
      </c>
      <c r="C9957">
        <v>6.418731689453125</v>
      </c>
      <c r="D9957">
        <v>10.51971435546875</v>
      </c>
      <c r="E9957">
        <v>0.98408368154222936</v>
      </c>
      <c r="F9957">
        <v>4.2447938919067383</v>
      </c>
      <c r="G9957">
        <v>0.68391776084899902</v>
      </c>
      <c r="H9957" s="15">
        <v>-999</v>
      </c>
    </row>
    <row r="9958" spans="1:8" x14ac:dyDescent="0.35">
      <c r="A9958" s="14">
        <v>77883</v>
      </c>
      <c r="B9958">
        <v>18134.7265625</v>
      </c>
      <c r="C9958">
        <v>1.093048095703125</v>
      </c>
      <c r="D9958">
        <v>15.02069091796875</v>
      </c>
      <c r="E9958">
        <v>0.78544540320768619</v>
      </c>
      <c r="F9958">
        <v>1.8770008087158201</v>
      </c>
      <c r="G9958">
        <v>9.3854396254755557E-6</v>
      </c>
      <c r="H9958" s="15">
        <v>-999</v>
      </c>
    </row>
    <row r="9959" spans="1:8" x14ac:dyDescent="0.35">
      <c r="A9959" s="14">
        <v>77884</v>
      </c>
      <c r="B9959">
        <v>18279.984375</v>
      </c>
      <c r="C9959">
        <v>1.947418212890625</v>
      </c>
      <c r="D9959">
        <v>16.545562744140621</v>
      </c>
      <c r="E9959">
        <v>0.86634734976425465</v>
      </c>
      <c r="F9959">
        <v>1.3823461532592769</v>
      </c>
      <c r="G9959">
        <v>9.3854396254755557E-6</v>
      </c>
      <c r="H9959" s="15">
        <v>-999</v>
      </c>
    </row>
    <row r="9960" spans="1:8" x14ac:dyDescent="0.35">
      <c r="A9960" s="14">
        <v>77885</v>
      </c>
      <c r="B9960">
        <v>18337.775390625</v>
      </c>
      <c r="C9960">
        <v>4.587860107421875</v>
      </c>
      <c r="D9960">
        <v>17.302764892578121</v>
      </c>
      <c r="E9960">
        <v>0.90967176733061805</v>
      </c>
      <c r="F9960">
        <v>2.4473075866699219</v>
      </c>
      <c r="G9960">
        <v>0</v>
      </c>
      <c r="H9960" s="15">
        <v>-999</v>
      </c>
    </row>
    <row r="9961" spans="1:8" x14ac:dyDescent="0.35">
      <c r="A9961" s="14">
        <v>77886</v>
      </c>
      <c r="B9961">
        <v>18881.32421875</v>
      </c>
      <c r="C9961">
        <v>2.501434326171875</v>
      </c>
      <c r="D9961">
        <v>19.795135498046879</v>
      </c>
      <c r="E9961">
        <v>0.91122788823413214</v>
      </c>
      <c r="F9961">
        <v>2.6197090148925781</v>
      </c>
      <c r="G9961">
        <v>9.3854396254755557E-6</v>
      </c>
      <c r="H9961" s="15">
        <v>-999</v>
      </c>
    </row>
    <row r="9962" spans="1:8" x14ac:dyDescent="0.35">
      <c r="A9962" s="14">
        <v>77887</v>
      </c>
      <c r="B9962">
        <v>15164.4736328125</v>
      </c>
      <c r="C9962">
        <v>3.71392822265625</v>
      </c>
      <c r="D9962">
        <v>19.741485595703121</v>
      </c>
      <c r="E9962">
        <v>0.98261413860304958</v>
      </c>
      <c r="F9962">
        <v>2.4156646728515621</v>
      </c>
      <c r="G9962">
        <v>0.2222735732793808</v>
      </c>
      <c r="H9962" s="15">
        <v>-999</v>
      </c>
    </row>
    <row r="9963" spans="1:8" x14ac:dyDescent="0.35">
      <c r="A9963" s="14">
        <v>77888</v>
      </c>
      <c r="B9963">
        <v>8092.6171875</v>
      </c>
      <c r="C9963">
        <v>5.497222900390625</v>
      </c>
      <c r="D9963">
        <v>12.34429931640625</v>
      </c>
      <c r="E9963">
        <v>0.86733989320400173</v>
      </c>
      <c r="F9963">
        <v>3.7857837677001949</v>
      </c>
      <c r="G9963">
        <v>7.1778520941734314E-2</v>
      </c>
      <c r="H9963" s="15">
        <v>-999</v>
      </c>
    </row>
    <row r="9964" spans="1:8" x14ac:dyDescent="0.35">
      <c r="A9964" s="14">
        <v>77889</v>
      </c>
      <c r="B9964">
        <v>4122.21435546875</v>
      </c>
      <c r="C9964">
        <v>8.366180419921875</v>
      </c>
      <c r="D9964">
        <v>12.22756958007812</v>
      </c>
      <c r="E9964">
        <v>0.86082794681076169</v>
      </c>
      <c r="F9964">
        <v>6.0088176727294922</v>
      </c>
      <c r="G9964">
        <v>10.594125747680661</v>
      </c>
      <c r="H9964" s="15">
        <v>-999</v>
      </c>
    </row>
    <row r="9965" spans="1:8" x14ac:dyDescent="0.35">
      <c r="A9965" s="14">
        <v>77890</v>
      </c>
      <c r="B9965">
        <v>13146.4716796875</v>
      </c>
      <c r="C9965">
        <v>3.539520263671875</v>
      </c>
      <c r="D9965">
        <v>11.12335205078125</v>
      </c>
      <c r="E9965">
        <v>0.827513388026895</v>
      </c>
      <c r="F9965">
        <v>5.742577075958252</v>
      </c>
      <c r="G9965">
        <v>1.039536714553833</v>
      </c>
      <c r="H9965" s="15">
        <v>-999</v>
      </c>
    </row>
    <row r="9966" spans="1:8" x14ac:dyDescent="0.35">
      <c r="A9966" s="14">
        <v>77891</v>
      </c>
      <c r="B9966">
        <v>10550.5595703125</v>
      </c>
      <c r="C9966">
        <v>4.429290771484375</v>
      </c>
      <c r="D9966">
        <v>12.17181396484375</v>
      </c>
      <c r="E9966">
        <v>0.77776879934673138</v>
      </c>
      <c r="F9966">
        <v>4.8314681053161621</v>
      </c>
      <c r="G9966">
        <v>4.5520711690187447E-2</v>
      </c>
      <c r="H9966" s="15">
        <v>-999</v>
      </c>
    </row>
    <row r="9967" spans="1:8" x14ac:dyDescent="0.35">
      <c r="A9967" s="14">
        <v>77892</v>
      </c>
      <c r="B9967">
        <v>11771.9814453125</v>
      </c>
      <c r="C9967">
        <v>7.12384033203125</v>
      </c>
      <c r="D9967">
        <v>13.9354248046875</v>
      </c>
      <c r="E9967">
        <v>0.87681873069615135</v>
      </c>
      <c r="F9967">
        <v>7.3905754089355469</v>
      </c>
      <c r="G9967">
        <v>4.4932956695556641</v>
      </c>
      <c r="H9967" s="15">
        <v>-999</v>
      </c>
    </row>
    <row r="9968" spans="1:8" x14ac:dyDescent="0.35">
      <c r="A9968" s="14">
        <v>77893</v>
      </c>
      <c r="B9968">
        <v>7708.384765625</v>
      </c>
      <c r="C9968">
        <v>4.893768310546875</v>
      </c>
      <c r="D9968">
        <v>12.68923950195312</v>
      </c>
      <c r="E9968">
        <v>0.8715075754551086</v>
      </c>
      <c r="F9968">
        <v>7.1101503372192383</v>
      </c>
      <c r="G9968">
        <v>3.8059930801391602</v>
      </c>
      <c r="H9968" s="15">
        <v>-999</v>
      </c>
    </row>
    <row r="9969" spans="1:8" x14ac:dyDescent="0.35">
      <c r="A9969" s="14">
        <v>77894</v>
      </c>
      <c r="B9969">
        <v>6214.1474609375</v>
      </c>
      <c r="C9969">
        <v>4.1019287109375</v>
      </c>
      <c r="D9969">
        <v>12.23178100585938</v>
      </c>
      <c r="E9969">
        <v>0.88868746748184246</v>
      </c>
      <c r="F9969">
        <v>5.7393040657043457</v>
      </c>
      <c r="G9969">
        <v>6.3892297744750977</v>
      </c>
      <c r="H9969" s="15">
        <v>-999</v>
      </c>
    </row>
    <row r="9970" spans="1:8" x14ac:dyDescent="0.35">
      <c r="A9970" s="14">
        <v>77895</v>
      </c>
      <c r="B9970">
        <v>14601.662109375</v>
      </c>
      <c r="C9970">
        <v>6.636962890625</v>
      </c>
      <c r="D9970">
        <v>13.14459228515625</v>
      </c>
      <c r="E9970">
        <v>0.73287383233863457</v>
      </c>
      <c r="F9970">
        <v>8.3846120834350586</v>
      </c>
      <c r="G9970">
        <v>0.3389609158039093</v>
      </c>
      <c r="H9970" s="15">
        <v>-999</v>
      </c>
    </row>
    <row r="9971" spans="1:8" x14ac:dyDescent="0.35">
      <c r="A9971" s="14">
        <v>77896</v>
      </c>
      <c r="B9971">
        <v>9448.3642578125</v>
      </c>
      <c r="C9971">
        <v>6.43365478515625</v>
      </c>
      <c r="D9971">
        <v>11.17593383789062</v>
      </c>
      <c r="E9971">
        <v>0.93175705557175537</v>
      </c>
      <c r="F9971">
        <v>6.3001542091369629</v>
      </c>
      <c r="G9971">
        <v>6.5881748199462891</v>
      </c>
      <c r="H9971" s="15">
        <v>-999</v>
      </c>
    </row>
    <row r="9972" spans="1:8" x14ac:dyDescent="0.35">
      <c r="A9972" s="14">
        <v>77897</v>
      </c>
      <c r="B9972">
        <v>10549.5185546875</v>
      </c>
      <c r="C9972">
        <v>3.96295166015625</v>
      </c>
      <c r="D9972">
        <v>11.255859375</v>
      </c>
      <c r="E9972">
        <v>0.83088038388629626</v>
      </c>
      <c r="F9972">
        <v>4.3513627052307129</v>
      </c>
      <c r="G9972">
        <v>0.76510602235794067</v>
      </c>
      <c r="H9972" s="15">
        <v>-999</v>
      </c>
    </row>
    <row r="9973" spans="1:8" x14ac:dyDescent="0.35">
      <c r="A9973" s="14">
        <v>77898</v>
      </c>
      <c r="B9973">
        <v>5186.92431640625</v>
      </c>
      <c r="C9973">
        <v>7.06134033203125</v>
      </c>
      <c r="D9973">
        <v>13.2034912109375</v>
      </c>
      <c r="E9973">
        <v>1.049754017517543</v>
      </c>
      <c r="F9973">
        <v>3.1063613891601558</v>
      </c>
      <c r="G9973">
        <v>0.31100976467132568</v>
      </c>
      <c r="H9973" s="15">
        <v>-999</v>
      </c>
    </row>
    <row r="9974" spans="1:8" x14ac:dyDescent="0.35">
      <c r="A9974" s="14">
        <v>77899</v>
      </c>
      <c r="B9974">
        <v>11470.53125</v>
      </c>
      <c r="C9974">
        <v>6.78155517578125</v>
      </c>
      <c r="D9974">
        <v>19.03375244140625</v>
      </c>
      <c r="E9974">
        <v>1.15386817557887</v>
      </c>
      <c r="F9974">
        <v>3.872712135314941</v>
      </c>
      <c r="G9974">
        <v>7.1340179443359384</v>
      </c>
      <c r="H9974" s="15">
        <v>-999</v>
      </c>
    </row>
    <row r="9975" spans="1:8" x14ac:dyDescent="0.35">
      <c r="A9975" s="14">
        <v>77900</v>
      </c>
      <c r="B9975">
        <v>18328.92578125</v>
      </c>
      <c r="C9975">
        <v>4.456329345703125</v>
      </c>
      <c r="D9975">
        <v>14.13839721679688</v>
      </c>
      <c r="E9975">
        <v>0.74110592281087773</v>
      </c>
      <c r="F9975">
        <v>3.9974665641784668</v>
      </c>
      <c r="G9975">
        <v>3.2755862921476357E-2</v>
      </c>
      <c r="H9975" s="15">
        <v>-999</v>
      </c>
    </row>
    <row r="9976" spans="1:8" x14ac:dyDescent="0.35">
      <c r="A9976" s="14">
        <v>77901</v>
      </c>
      <c r="B9976">
        <v>16801.88671875</v>
      </c>
      <c r="C9976">
        <v>5.745330810546875</v>
      </c>
      <c r="D9976">
        <v>15.43084716796875</v>
      </c>
      <c r="E9976">
        <v>0.75868030829872835</v>
      </c>
      <c r="F9976">
        <v>6.2852420806884766</v>
      </c>
      <c r="G9976">
        <v>1.322662472724915</v>
      </c>
      <c r="H9976" s="15">
        <v>-999</v>
      </c>
    </row>
    <row r="9977" spans="1:8" x14ac:dyDescent="0.35">
      <c r="A9977" s="14">
        <v>77902</v>
      </c>
      <c r="B9977">
        <v>13273.5087890625</v>
      </c>
      <c r="C9977">
        <v>6.46441650390625</v>
      </c>
      <c r="D9977">
        <v>13.24661254882812</v>
      </c>
      <c r="E9977">
        <v>0.75855263192768685</v>
      </c>
      <c r="F9977">
        <v>5.5167093276977539</v>
      </c>
      <c r="G9977">
        <v>0.28654763102531428</v>
      </c>
      <c r="H9977" s="15">
        <v>-999</v>
      </c>
    </row>
    <row r="9978" spans="1:8" x14ac:dyDescent="0.35">
      <c r="A9978" s="14">
        <v>77903</v>
      </c>
      <c r="B9978">
        <v>4313.810546875</v>
      </c>
      <c r="C9978">
        <v>7.89703369140625</v>
      </c>
      <c r="D9978">
        <v>13.708251953125</v>
      </c>
      <c r="E9978">
        <v>1.1146231975352809</v>
      </c>
      <c r="F9978">
        <v>5.9317097663879386</v>
      </c>
      <c r="G9978">
        <v>2.2908797264099121</v>
      </c>
      <c r="H9978" s="15">
        <v>-999</v>
      </c>
    </row>
    <row r="9979" spans="1:8" x14ac:dyDescent="0.35">
      <c r="A9979" s="14">
        <v>77904</v>
      </c>
      <c r="B9979">
        <v>11679.828125</v>
      </c>
      <c r="C9979">
        <v>5.5653076171875</v>
      </c>
      <c r="D9979">
        <v>16.2626953125</v>
      </c>
      <c r="E9979">
        <v>1.0723447081102699</v>
      </c>
      <c r="F9979">
        <v>2.2428989410400391</v>
      </c>
      <c r="G9979">
        <v>8.1800073385238647E-2</v>
      </c>
      <c r="H9979" s="15">
        <v>-999</v>
      </c>
    </row>
    <row r="9980" spans="1:8" x14ac:dyDescent="0.35">
      <c r="A9980" s="14">
        <v>77905</v>
      </c>
      <c r="B9980">
        <v>22388.876953125</v>
      </c>
      <c r="C9980">
        <v>4.14947509765625</v>
      </c>
      <c r="D9980">
        <v>24.652618408203121</v>
      </c>
      <c r="E9980">
        <v>1.138959048683069</v>
      </c>
      <c r="F9980">
        <v>2.769196510314941</v>
      </c>
      <c r="G9980">
        <v>9.3854396254755557E-6</v>
      </c>
      <c r="H9980" s="15">
        <v>-999</v>
      </c>
    </row>
    <row r="9981" spans="1:8" x14ac:dyDescent="0.35">
      <c r="A9981" s="14">
        <v>77906</v>
      </c>
      <c r="B9981">
        <v>22611.193359375</v>
      </c>
      <c r="C9981">
        <v>7.1434326171875</v>
      </c>
      <c r="D9981">
        <v>28.2996826171875</v>
      </c>
      <c r="E9981">
        <v>1.2776818396309579</v>
      </c>
      <c r="F9981">
        <v>3.761414527893066</v>
      </c>
      <c r="G9981">
        <v>1.509600162506104</v>
      </c>
      <c r="H9981" s="15">
        <v>-999</v>
      </c>
    </row>
    <row r="9982" spans="1:8" x14ac:dyDescent="0.35">
      <c r="A9982" s="14">
        <v>77907</v>
      </c>
      <c r="B9982">
        <v>9370.2685546875</v>
      </c>
      <c r="C9982">
        <v>8.698211669921875</v>
      </c>
      <c r="D9982">
        <v>13.45901489257812</v>
      </c>
      <c r="E9982">
        <v>1.016355521114191</v>
      </c>
      <c r="F9982">
        <v>5.8811531066894531</v>
      </c>
      <c r="G9982">
        <v>0.96719396114349365</v>
      </c>
      <c r="H9982" s="15">
        <v>-999</v>
      </c>
    </row>
    <row r="9983" spans="1:8" x14ac:dyDescent="0.35">
      <c r="A9983" s="14">
        <v>77908</v>
      </c>
      <c r="B9983">
        <v>11872.4658203125</v>
      </c>
      <c r="C9983">
        <v>7.12664794921875</v>
      </c>
      <c r="D9983">
        <v>13.61151123046875</v>
      </c>
      <c r="E9983">
        <v>0.98810593311633899</v>
      </c>
      <c r="F9983">
        <v>5.3799519538879386</v>
      </c>
      <c r="G9983">
        <v>3.6572377681732182</v>
      </c>
      <c r="H9983" s="15">
        <v>-999</v>
      </c>
    </row>
    <row r="9984" spans="1:8" x14ac:dyDescent="0.35">
      <c r="A9984" s="14">
        <v>77909</v>
      </c>
      <c r="B9984">
        <v>11265.9189453125</v>
      </c>
      <c r="C9984">
        <v>4.613037109375</v>
      </c>
      <c r="D9984">
        <v>11.68283081054688</v>
      </c>
      <c r="E9984">
        <v>0.82045452493463378</v>
      </c>
      <c r="F9984">
        <v>2.0224876403808589</v>
      </c>
      <c r="G9984">
        <v>0.69415706396102905</v>
      </c>
      <c r="H9984" s="15">
        <v>-999</v>
      </c>
    </row>
    <row r="9985" spans="1:8" x14ac:dyDescent="0.35">
      <c r="A9985" s="14">
        <v>77910</v>
      </c>
      <c r="B9985">
        <v>14343.4248046875</v>
      </c>
      <c r="C9985">
        <v>2.382965087890625</v>
      </c>
      <c r="D9985">
        <v>13.52423095703125</v>
      </c>
      <c r="E9985">
        <v>0.79033970866949621</v>
      </c>
      <c r="F9985">
        <v>1.8460845947265621</v>
      </c>
      <c r="G9985">
        <v>0.52796900272369385</v>
      </c>
      <c r="H9985" s="15">
        <v>-999</v>
      </c>
    </row>
    <row r="9986" spans="1:8" x14ac:dyDescent="0.35">
      <c r="A9986" s="14">
        <v>77911</v>
      </c>
      <c r="B9986">
        <v>13384.4052734375</v>
      </c>
      <c r="C9986">
        <v>4.956268310546875</v>
      </c>
      <c r="D9986">
        <v>12.654541015625</v>
      </c>
      <c r="E9986">
        <v>0.80514218171814445</v>
      </c>
      <c r="F9986">
        <v>5.0489702224731454</v>
      </c>
      <c r="G9986">
        <v>0.174167200922966</v>
      </c>
      <c r="H9986" s="15">
        <v>-999</v>
      </c>
    </row>
    <row r="9987" spans="1:8" x14ac:dyDescent="0.35">
      <c r="A9987" s="14">
        <v>77912</v>
      </c>
      <c r="B9987">
        <v>14404.33984375</v>
      </c>
      <c r="C9987">
        <v>5.11016845703125</v>
      </c>
      <c r="D9987">
        <v>11.18435668945312</v>
      </c>
      <c r="E9987">
        <v>0.80608175776670477</v>
      </c>
      <c r="F9987">
        <v>5.3657670021057129</v>
      </c>
      <c r="G9987">
        <v>1.2075338363647461</v>
      </c>
      <c r="H9987" s="15">
        <v>-999</v>
      </c>
    </row>
    <row r="9988" spans="1:8" x14ac:dyDescent="0.35">
      <c r="A9988" s="14">
        <v>77913</v>
      </c>
      <c r="B9988">
        <v>10383.4345703125</v>
      </c>
      <c r="C9988">
        <v>2.529388427734375</v>
      </c>
      <c r="D9988">
        <v>10.90460205078125</v>
      </c>
      <c r="E9988">
        <v>0.8315882360611313</v>
      </c>
      <c r="F9988">
        <v>3.797059059143066</v>
      </c>
      <c r="G9988">
        <v>3.3873355388641362</v>
      </c>
      <c r="H9988" s="15">
        <v>-999</v>
      </c>
    </row>
    <row r="9989" spans="1:8" x14ac:dyDescent="0.35">
      <c r="A9989" s="14">
        <v>77914</v>
      </c>
      <c r="B9989">
        <v>13153.240234375</v>
      </c>
      <c r="C9989">
        <v>1.659210205078125</v>
      </c>
      <c r="D9989">
        <v>12.50308227539062</v>
      </c>
      <c r="E9989">
        <v>0.74381484448262636</v>
      </c>
      <c r="F9989">
        <v>2.9165019989013672</v>
      </c>
      <c r="G9989">
        <v>9.6303641796112061E-2</v>
      </c>
      <c r="H9989" s="15">
        <v>-999</v>
      </c>
    </row>
    <row r="9990" spans="1:8" x14ac:dyDescent="0.35">
      <c r="A9990" s="14">
        <v>77915</v>
      </c>
      <c r="B9990">
        <v>14678.1953125</v>
      </c>
      <c r="C9990">
        <v>4.233428955078125</v>
      </c>
      <c r="D9990">
        <v>14.94393920898438</v>
      </c>
      <c r="E9990">
        <v>0.80254620331992954</v>
      </c>
      <c r="F9990">
        <v>1.158660888671875</v>
      </c>
      <c r="G9990">
        <v>0.72565990686416626</v>
      </c>
      <c r="H9990" s="15">
        <v>-999</v>
      </c>
    </row>
    <row r="9991" spans="1:8" x14ac:dyDescent="0.35">
      <c r="A9991" s="14">
        <v>77916</v>
      </c>
      <c r="B9991">
        <v>15630.9677734375</v>
      </c>
      <c r="C9991">
        <v>2.72991943359375</v>
      </c>
      <c r="D9991">
        <v>13.94699096679688</v>
      </c>
      <c r="E9991">
        <v>0.83343324690565235</v>
      </c>
      <c r="F9991">
        <v>1.8504495620727539</v>
      </c>
      <c r="G9991">
        <v>0.29703202843666082</v>
      </c>
      <c r="H9991" s="15">
        <v>-999</v>
      </c>
    </row>
    <row r="9992" spans="1:8" x14ac:dyDescent="0.35">
      <c r="A9992" s="14">
        <v>77917</v>
      </c>
      <c r="B9992">
        <v>9959.6328125</v>
      </c>
      <c r="C9992">
        <v>5.178253173828125</v>
      </c>
      <c r="D9992">
        <v>12.10873413085938</v>
      </c>
      <c r="E9992">
        <v>1.0002518143920649</v>
      </c>
      <c r="F9992">
        <v>0.86405086517333984</v>
      </c>
      <c r="G9992">
        <v>2.2908797264099121</v>
      </c>
      <c r="H9992" s="15">
        <v>-999</v>
      </c>
    </row>
    <row r="9993" spans="1:8" x14ac:dyDescent="0.35">
      <c r="A9993" s="14">
        <v>77918</v>
      </c>
      <c r="B9993">
        <v>22194.677734375</v>
      </c>
      <c r="C9993">
        <v>5.08404541015625</v>
      </c>
      <c r="D9993">
        <v>18.222930908203121</v>
      </c>
      <c r="E9993">
        <v>0.92247206305708074</v>
      </c>
      <c r="F9993">
        <v>2.4865894317626949</v>
      </c>
      <c r="G9993">
        <v>4.2328819632530212E-2</v>
      </c>
      <c r="H9993" s="15">
        <v>-999</v>
      </c>
    </row>
    <row r="9994" spans="1:8" x14ac:dyDescent="0.35">
      <c r="A9994" s="14">
        <v>77919</v>
      </c>
      <c r="B9994">
        <v>25605.392578125</v>
      </c>
      <c r="C9994">
        <v>5.46923828125</v>
      </c>
      <c r="D9994">
        <v>21.771148681640621</v>
      </c>
      <c r="E9994">
        <v>0.84151105078327815</v>
      </c>
      <c r="F9994">
        <v>5.3621301651000977</v>
      </c>
      <c r="G9994">
        <v>0.77300363779067993</v>
      </c>
      <c r="H9994" s="15">
        <v>-999</v>
      </c>
    </row>
    <row r="9995" spans="1:8" x14ac:dyDescent="0.35">
      <c r="A9995" s="14">
        <v>77920</v>
      </c>
      <c r="B9995">
        <v>9547.806640625</v>
      </c>
      <c r="C9995">
        <v>7.699310302734375</v>
      </c>
      <c r="D9995">
        <v>17.428955078125</v>
      </c>
      <c r="E9995">
        <v>1.1928840244150769</v>
      </c>
      <c r="F9995">
        <v>3.5497317314147949</v>
      </c>
      <c r="G9995">
        <v>1.499941945075989</v>
      </c>
      <c r="H9995" s="15">
        <v>-999</v>
      </c>
    </row>
    <row r="9996" spans="1:8" x14ac:dyDescent="0.35">
      <c r="A9996" s="14">
        <v>77921</v>
      </c>
      <c r="B9996">
        <v>14527.7314453125</v>
      </c>
      <c r="C9996">
        <v>7.530487060546875</v>
      </c>
      <c r="D9996">
        <v>23.796600341796879</v>
      </c>
      <c r="E9996">
        <v>1.2183265299820529</v>
      </c>
      <c r="F9996">
        <v>4.1251311302185059</v>
      </c>
      <c r="G9996">
        <v>1.4806226491928101</v>
      </c>
      <c r="H9996" s="15">
        <v>-999</v>
      </c>
    </row>
    <row r="9997" spans="1:8" x14ac:dyDescent="0.35">
      <c r="A9997" s="14">
        <v>77922</v>
      </c>
      <c r="B9997">
        <v>20048.080078125</v>
      </c>
      <c r="C9997">
        <v>12.56982421875</v>
      </c>
      <c r="D9997">
        <v>27.4068603515625</v>
      </c>
      <c r="E9997">
        <v>1.6501970358858919</v>
      </c>
      <c r="F9997">
        <v>2.8906784057617192</v>
      </c>
      <c r="G9997">
        <v>0.83749842643737793</v>
      </c>
      <c r="H9997" s="15">
        <v>-999</v>
      </c>
    </row>
    <row r="9998" spans="1:8" x14ac:dyDescent="0.35">
      <c r="A9998" s="14">
        <v>77923</v>
      </c>
      <c r="B9998">
        <v>24549.53515625</v>
      </c>
      <c r="C9998">
        <v>12.42526245117188</v>
      </c>
      <c r="D9998">
        <v>30.163177490234379</v>
      </c>
      <c r="E9998">
        <v>1.7587646401977211</v>
      </c>
      <c r="F9998">
        <v>2.1639728546142578</v>
      </c>
      <c r="G9998">
        <v>2.6404738891869779E-3</v>
      </c>
      <c r="H9998" s="15">
        <v>-999</v>
      </c>
    </row>
    <row r="9999" spans="1:8" x14ac:dyDescent="0.35">
      <c r="A9999" s="14">
        <v>77924</v>
      </c>
      <c r="B9999">
        <v>25533.544921875</v>
      </c>
      <c r="C9999">
        <v>12.7694091796875</v>
      </c>
      <c r="D9999">
        <v>30.9981689453125</v>
      </c>
      <c r="E9999">
        <v>1.8444846928192571</v>
      </c>
      <c r="F9999">
        <v>2.786291122436523</v>
      </c>
      <c r="G9999">
        <v>1.5267643902916461E-4</v>
      </c>
      <c r="H9999" s="15">
        <v>-999</v>
      </c>
    </row>
    <row r="10000" spans="1:8" x14ac:dyDescent="0.35">
      <c r="A10000" s="14">
        <v>77925</v>
      </c>
      <c r="B10000">
        <v>25312.79296875</v>
      </c>
      <c r="C10000">
        <v>14.2384033203125</v>
      </c>
      <c r="D10000">
        <v>26.11859130859375</v>
      </c>
      <c r="E10000">
        <v>1.581529422236239</v>
      </c>
      <c r="F10000">
        <v>4.6685233116149902</v>
      </c>
      <c r="G10000">
        <v>1.5997327864170071E-2</v>
      </c>
      <c r="H10000" s="15">
        <v>-999</v>
      </c>
    </row>
    <row r="10001" spans="1:8" x14ac:dyDescent="0.35">
      <c r="A10001" s="14">
        <v>77926</v>
      </c>
      <c r="B10001">
        <v>21986.943359375</v>
      </c>
      <c r="C10001">
        <v>12.93731689453125</v>
      </c>
      <c r="D10001">
        <v>26.825286865234379</v>
      </c>
      <c r="E10001">
        <v>1.7852528661366309</v>
      </c>
      <c r="F10001">
        <v>2.6378955841064449</v>
      </c>
      <c r="G10001">
        <v>1.461291432380676</v>
      </c>
      <c r="H10001" s="15">
        <v>-999</v>
      </c>
    </row>
    <row r="10002" spans="1:8" x14ac:dyDescent="0.35">
      <c r="A10002" s="14">
        <v>77927</v>
      </c>
      <c r="B10002">
        <v>17442.794921875</v>
      </c>
      <c r="C10002">
        <v>14.14605712890625</v>
      </c>
      <c r="D10002">
        <v>25.06170654296875</v>
      </c>
      <c r="E10002">
        <v>1.9654782954590739</v>
      </c>
      <c r="F10002">
        <v>1.825352668762207</v>
      </c>
      <c r="G10002">
        <v>0.1235563009977341</v>
      </c>
      <c r="H10002" s="15">
        <v>-999</v>
      </c>
    </row>
    <row r="10003" spans="1:8" x14ac:dyDescent="0.35">
      <c r="A10003" s="14">
        <v>77928</v>
      </c>
      <c r="B10003">
        <v>11754.80078125</v>
      </c>
      <c r="C10003">
        <v>13.44281005859375</v>
      </c>
      <c r="D10003">
        <v>22.3863525390625</v>
      </c>
      <c r="E10003">
        <v>1.694158476655355</v>
      </c>
      <c r="F10003">
        <v>2.4196653366088872</v>
      </c>
      <c r="G10003">
        <v>0.20274209976196289</v>
      </c>
      <c r="H10003" s="15">
        <v>-999</v>
      </c>
    </row>
    <row r="10004" spans="1:8" x14ac:dyDescent="0.35">
      <c r="A10004" s="14">
        <v>77929</v>
      </c>
      <c r="B10004">
        <v>9733.154296875</v>
      </c>
      <c r="C10004">
        <v>12.16409301757812</v>
      </c>
      <c r="D10004">
        <v>17.711822509765621</v>
      </c>
      <c r="E10004">
        <v>1.411245390298572</v>
      </c>
      <c r="F10004">
        <v>3.5857396125793461</v>
      </c>
      <c r="G10004">
        <v>0.47822687029838562</v>
      </c>
      <c r="H10004" s="15">
        <v>-999</v>
      </c>
    </row>
    <row r="10005" spans="1:8" x14ac:dyDescent="0.35">
      <c r="A10005" s="14">
        <v>77930</v>
      </c>
      <c r="B10005">
        <v>18495.009765625</v>
      </c>
      <c r="C10005">
        <v>7.709564208984375</v>
      </c>
      <c r="D10005">
        <v>16.62969970703125</v>
      </c>
      <c r="E10005">
        <v>1.0656024980249139</v>
      </c>
      <c r="F10005">
        <v>2.9354152679443359</v>
      </c>
      <c r="G10005">
        <v>8.977162092924118E-2</v>
      </c>
      <c r="H10005" s="15">
        <v>-999</v>
      </c>
    </row>
    <row r="10006" spans="1:8" x14ac:dyDescent="0.35">
      <c r="A10006" s="14">
        <v>77931</v>
      </c>
      <c r="B10006">
        <v>17359.494140625</v>
      </c>
      <c r="C10006">
        <v>6.025115966796875</v>
      </c>
      <c r="D10006">
        <v>15.70321655273438</v>
      </c>
      <c r="E10006">
        <v>0.86675419450959934</v>
      </c>
      <c r="F10006">
        <v>4.5674099922180176</v>
      </c>
      <c r="G10006">
        <v>0.91351866722106934</v>
      </c>
      <c r="H10006" s="15">
        <v>-999</v>
      </c>
    </row>
    <row r="10007" spans="1:8" x14ac:dyDescent="0.35">
      <c r="A10007" s="14">
        <v>77932</v>
      </c>
      <c r="B10007">
        <v>22746.556640625</v>
      </c>
      <c r="C10007">
        <v>3.885528564453125</v>
      </c>
      <c r="D10007">
        <v>15.12167358398438</v>
      </c>
      <c r="E10007">
        <v>0.7594059198618478</v>
      </c>
      <c r="F10007">
        <v>3.5730094909667969</v>
      </c>
      <c r="G10007">
        <v>9.3854396254755557E-6</v>
      </c>
      <c r="H10007" s="15">
        <v>-999</v>
      </c>
    </row>
    <row r="10008" spans="1:8" x14ac:dyDescent="0.35">
      <c r="A10008" s="14">
        <v>77933</v>
      </c>
      <c r="B10008">
        <v>12289.498046875</v>
      </c>
      <c r="C10008">
        <v>2.907135009765625</v>
      </c>
      <c r="D10008">
        <v>12.63455200195312</v>
      </c>
      <c r="E10008">
        <v>0.80975244214365194</v>
      </c>
      <c r="F10008">
        <v>2.5116853713989258</v>
      </c>
      <c r="G10008">
        <v>0.35551121830940252</v>
      </c>
      <c r="H10008" s="15">
        <v>-999</v>
      </c>
    </row>
    <row r="10009" spans="1:8" x14ac:dyDescent="0.35">
      <c r="A10009" s="14">
        <v>77934</v>
      </c>
      <c r="B10009">
        <v>10045.5390625</v>
      </c>
      <c r="C10009">
        <v>3.0638427734375</v>
      </c>
      <c r="D10009">
        <v>15.8883056640625</v>
      </c>
      <c r="E10009">
        <v>1.001319606875805</v>
      </c>
      <c r="F10009">
        <v>2.6909980773925781</v>
      </c>
      <c r="G10009">
        <v>3.4300000667572021</v>
      </c>
      <c r="H10009" s="15">
        <v>-999</v>
      </c>
    </row>
    <row r="10010" spans="1:8" x14ac:dyDescent="0.35">
      <c r="A10010" s="14">
        <v>77935</v>
      </c>
      <c r="B10010">
        <v>9036.5380859375</v>
      </c>
      <c r="C10010">
        <v>4.56268310546875</v>
      </c>
      <c r="D10010">
        <v>16.2353515625</v>
      </c>
      <c r="E10010">
        <v>1.085943283139728</v>
      </c>
      <c r="F10010">
        <v>4.5044870376586914</v>
      </c>
      <c r="G10010">
        <v>6.8942418098449707</v>
      </c>
      <c r="H10010" s="15">
        <v>-999</v>
      </c>
    </row>
    <row r="10011" spans="1:8" x14ac:dyDescent="0.35">
      <c r="A10011" s="14">
        <v>77936</v>
      </c>
      <c r="B10011">
        <v>19070.31640625</v>
      </c>
      <c r="C10011">
        <v>3.013458251953125</v>
      </c>
      <c r="D10011">
        <v>19.727813720703121</v>
      </c>
      <c r="E10011">
        <v>1.1584559147780109</v>
      </c>
      <c r="F10011">
        <v>2.711730003356934</v>
      </c>
      <c r="G10011">
        <v>7.7137425541877747E-2</v>
      </c>
      <c r="H10011" s="15">
        <v>-999</v>
      </c>
    </row>
    <row r="10012" spans="1:8" x14ac:dyDescent="0.35">
      <c r="A10012" s="14">
        <v>77937</v>
      </c>
      <c r="B10012">
        <v>24688.025390625</v>
      </c>
      <c r="C10012">
        <v>8.017364501953125</v>
      </c>
      <c r="D10012">
        <v>23.3338623046875</v>
      </c>
      <c r="E10012">
        <v>1.363699874709777</v>
      </c>
      <c r="F10012">
        <v>2.5800638198852539</v>
      </c>
      <c r="G10012">
        <v>1.5267643902916461E-4</v>
      </c>
      <c r="H10012" s="15">
        <v>-999</v>
      </c>
    </row>
    <row r="10013" spans="1:8" x14ac:dyDescent="0.35">
      <c r="A10013" s="14">
        <v>77938</v>
      </c>
      <c r="B10013">
        <v>18146.181640625</v>
      </c>
      <c r="C10013">
        <v>10.86300659179688</v>
      </c>
      <c r="D10013">
        <v>23.505279541015621</v>
      </c>
      <c r="E10013">
        <v>1.3922020229282359</v>
      </c>
      <c r="F10013">
        <v>2.4767684936523442</v>
      </c>
      <c r="G10013">
        <v>2.8383759781718251E-2</v>
      </c>
      <c r="H10013" s="15">
        <v>-999</v>
      </c>
    </row>
    <row r="10014" spans="1:8" x14ac:dyDescent="0.35">
      <c r="A10014" s="14">
        <v>77939</v>
      </c>
      <c r="B10014">
        <v>21270.021484375</v>
      </c>
      <c r="C10014">
        <v>8.5863037109375</v>
      </c>
      <c r="D10014">
        <v>20.747894287109379</v>
      </c>
      <c r="E10014">
        <v>1.1499015398122441</v>
      </c>
      <c r="F10014">
        <v>3.2871284484863281</v>
      </c>
      <c r="G10014">
        <v>1.5997327864170071E-2</v>
      </c>
      <c r="H10014" s="15">
        <v>-999</v>
      </c>
    </row>
    <row r="10015" spans="1:8" x14ac:dyDescent="0.35">
      <c r="A10015" s="14">
        <v>77940</v>
      </c>
      <c r="B10015">
        <v>21800.033203125</v>
      </c>
      <c r="C10015">
        <v>9.162689208984375</v>
      </c>
      <c r="D10015">
        <v>18.97589111328125</v>
      </c>
      <c r="E10015">
        <v>1.0701483799097351</v>
      </c>
      <c r="F10015">
        <v>4.4488387107849121</v>
      </c>
      <c r="G10015">
        <v>2.6404738891869779E-3</v>
      </c>
      <c r="H10015" s="15">
        <v>-999</v>
      </c>
    </row>
    <row r="10016" spans="1:8" x14ac:dyDescent="0.35">
      <c r="A10016" s="14">
        <v>77941</v>
      </c>
      <c r="B10016">
        <v>6684.28564453125</v>
      </c>
      <c r="C10016">
        <v>9.837982177734375</v>
      </c>
      <c r="D10016">
        <v>13.25607299804688</v>
      </c>
      <c r="E10016">
        <v>1.005659789156558</v>
      </c>
      <c r="F10016">
        <v>3.8901700973510742</v>
      </c>
      <c r="G10016">
        <v>8.5648069381713867</v>
      </c>
      <c r="H10016" s="15">
        <v>-999</v>
      </c>
    </row>
    <row r="10017" spans="1:8" x14ac:dyDescent="0.35">
      <c r="A10017" s="14">
        <v>77942</v>
      </c>
      <c r="B10017">
        <v>20183.4453125</v>
      </c>
      <c r="C10017">
        <v>8.358734130859375</v>
      </c>
      <c r="D10017">
        <v>19.123138427734379</v>
      </c>
      <c r="E10017">
        <v>1.1192608618372779</v>
      </c>
      <c r="F10017">
        <v>2.5644245147705078</v>
      </c>
      <c r="G10017">
        <v>0.13709449768066409</v>
      </c>
      <c r="H10017" s="15">
        <v>-999</v>
      </c>
    </row>
    <row r="10018" spans="1:8" x14ac:dyDescent="0.35">
      <c r="A10018" s="14">
        <v>77943</v>
      </c>
      <c r="B10018">
        <v>27771.779296875</v>
      </c>
      <c r="C10018">
        <v>11.630615234375</v>
      </c>
      <c r="D10018">
        <v>22.2222900390625</v>
      </c>
      <c r="E10018">
        <v>1.225564795662196</v>
      </c>
      <c r="F10018">
        <v>4.8758416175842294</v>
      </c>
      <c r="G10018">
        <v>9.3854396254755557E-6</v>
      </c>
      <c r="H10018" s="15">
        <v>-999</v>
      </c>
    </row>
    <row r="10019" spans="1:8" x14ac:dyDescent="0.35">
      <c r="A10019" s="14">
        <v>77944</v>
      </c>
      <c r="B10019">
        <v>30044.89453125</v>
      </c>
      <c r="C10019">
        <v>10.15509033203125</v>
      </c>
      <c r="D10019">
        <v>21.72698974609375</v>
      </c>
      <c r="E10019">
        <v>0.92407733955762628</v>
      </c>
      <c r="F10019">
        <v>4.6008720397949219</v>
      </c>
      <c r="G10019">
        <v>9.3854396254755557E-6</v>
      </c>
      <c r="H10019" s="15">
        <v>-999</v>
      </c>
    </row>
    <row r="10020" spans="1:8" x14ac:dyDescent="0.35">
      <c r="A10020" s="14">
        <v>77945</v>
      </c>
      <c r="B10020">
        <v>29825.181640625</v>
      </c>
      <c r="C10020">
        <v>9.818389892578125</v>
      </c>
      <c r="D10020">
        <v>22.3779296875</v>
      </c>
      <c r="E10020">
        <v>0.92269716134777935</v>
      </c>
      <c r="F10020">
        <v>4.1633210182189941</v>
      </c>
      <c r="G10020">
        <v>9.3854396254755557E-6</v>
      </c>
      <c r="H10020" s="15">
        <v>-999</v>
      </c>
    </row>
    <row r="10021" spans="1:8" x14ac:dyDescent="0.35">
      <c r="A10021" s="14">
        <v>77946</v>
      </c>
      <c r="B10021">
        <v>19453.5078125</v>
      </c>
      <c r="C10021">
        <v>11.42169189453125</v>
      </c>
      <c r="D10021">
        <v>22.206512451171879</v>
      </c>
      <c r="E10021">
        <v>1.1524038986184451</v>
      </c>
      <c r="F10021">
        <v>4.7012577056884766</v>
      </c>
      <c r="G10021">
        <v>4.2699806392192841E-2</v>
      </c>
      <c r="H10021" s="15">
        <v>-999</v>
      </c>
    </row>
    <row r="10022" spans="1:8" x14ac:dyDescent="0.35">
      <c r="A10022" s="14">
        <v>77947</v>
      </c>
      <c r="B10022">
        <v>10958.7421875</v>
      </c>
      <c r="C10022">
        <v>12.16690063476562</v>
      </c>
      <c r="D10022">
        <v>23.0394287109375</v>
      </c>
      <c r="E10022">
        <v>1.3251108041755051</v>
      </c>
      <c r="F10022">
        <v>4.4542942047119141</v>
      </c>
      <c r="G10022">
        <v>1.6027921438217161</v>
      </c>
      <c r="H10022" s="15">
        <v>-999</v>
      </c>
    </row>
    <row r="10023" spans="1:8" x14ac:dyDescent="0.35">
      <c r="A10023" s="14">
        <v>77948</v>
      </c>
      <c r="B10023">
        <v>4594.43505859375</v>
      </c>
      <c r="C10023">
        <v>9.593597412109375</v>
      </c>
      <c r="D10023">
        <v>16.560302734375</v>
      </c>
      <c r="E10023">
        <v>1.500208346362716</v>
      </c>
      <c r="F10023">
        <v>3.9800081253051758</v>
      </c>
      <c r="G10023">
        <v>17.250740051269531</v>
      </c>
      <c r="H10023" s="15">
        <v>-999</v>
      </c>
    </row>
    <row r="10024" spans="1:8" x14ac:dyDescent="0.35">
      <c r="A10024" s="14">
        <v>77949</v>
      </c>
      <c r="B10024">
        <v>17343.873046875</v>
      </c>
      <c r="C10024">
        <v>7.6881103515625</v>
      </c>
      <c r="D10024">
        <v>21.93414306640625</v>
      </c>
      <c r="E10024">
        <v>1.346623293895173</v>
      </c>
      <c r="F10024">
        <v>2.6273469924926758</v>
      </c>
      <c r="G10024">
        <v>3.1941570341587067E-2</v>
      </c>
      <c r="H10024" s="15">
        <v>-999</v>
      </c>
    </row>
    <row r="10025" spans="1:8" x14ac:dyDescent="0.35">
      <c r="A10025" s="14">
        <v>77950</v>
      </c>
      <c r="B10025">
        <v>8485.701171875</v>
      </c>
      <c r="C10025">
        <v>7.689971923828125</v>
      </c>
      <c r="D10025">
        <v>20.31146240234375</v>
      </c>
      <c r="E10025">
        <v>1.465563787777094</v>
      </c>
      <c r="F10025">
        <v>3.917812824249268</v>
      </c>
      <c r="G10025">
        <v>3.280561208724976</v>
      </c>
      <c r="H10025" s="15">
        <v>-999</v>
      </c>
    </row>
    <row r="10026" spans="1:8" x14ac:dyDescent="0.35">
      <c r="A10026" s="14">
        <v>77951</v>
      </c>
      <c r="B10026">
        <v>31110.123046875</v>
      </c>
      <c r="C10026">
        <v>5.675384521484375</v>
      </c>
      <c r="D10026">
        <v>21.227447509765621</v>
      </c>
      <c r="E10026">
        <v>1.0540706604212089</v>
      </c>
      <c r="F10026">
        <v>2.3247356414794922</v>
      </c>
      <c r="G10026">
        <v>9.3854396254755557E-6</v>
      </c>
      <c r="H10026" s="15">
        <v>-999</v>
      </c>
    </row>
    <row r="10027" spans="1:8" x14ac:dyDescent="0.35">
      <c r="A10027" s="14">
        <v>77952</v>
      </c>
      <c r="B10027">
        <v>26525.884765625</v>
      </c>
      <c r="C10027">
        <v>10.72683715820312</v>
      </c>
      <c r="D10027">
        <v>27.897979736328121</v>
      </c>
      <c r="E10027">
        <v>1.462008856349555</v>
      </c>
      <c r="F10027">
        <v>3.6515722274780269</v>
      </c>
      <c r="G10027">
        <v>0.30114859342575068</v>
      </c>
      <c r="H10027" s="15">
        <v>-999</v>
      </c>
    </row>
    <row r="10028" spans="1:8" x14ac:dyDescent="0.35">
      <c r="A10028" s="14">
        <v>77953</v>
      </c>
      <c r="B10028">
        <v>15950.1201171875</v>
      </c>
      <c r="C10028">
        <v>9.421051025390625</v>
      </c>
      <c r="D10028">
        <v>21.112823486328121</v>
      </c>
      <c r="E10028">
        <v>1.3035340020766431</v>
      </c>
      <c r="F10028">
        <v>2.845213890075684</v>
      </c>
      <c r="G10028">
        <v>9.3854396254755557E-6</v>
      </c>
      <c r="H10028" s="15">
        <v>-999</v>
      </c>
    </row>
    <row r="10029" spans="1:8" x14ac:dyDescent="0.35">
      <c r="A10029" s="14">
        <v>77954</v>
      </c>
      <c r="B10029">
        <v>28566.794921875</v>
      </c>
      <c r="C10029">
        <v>9.823974609375</v>
      </c>
      <c r="D10029">
        <v>23.7987060546875</v>
      </c>
      <c r="E10029">
        <v>1.359014146396015</v>
      </c>
      <c r="F10029">
        <v>1.043362617492676</v>
      </c>
      <c r="G10029">
        <v>9.3854396254755557E-6</v>
      </c>
      <c r="H10029" s="15">
        <v>-999</v>
      </c>
    </row>
    <row r="10030" spans="1:8" x14ac:dyDescent="0.35">
      <c r="A10030" s="14">
        <v>77955</v>
      </c>
      <c r="B10030">
        <v>29653.888671875</v>
      </c>
      <c r="C10030">
        <v>11.4095458984375</v>
      </c>
      <c r="D10030">
        <v>26.65704345703125</v>
      </c>
      <c r="E10030">
        <v>1.5707479013850181</v>
      </c>
      <c r="F10030">
        <v>1.9213743209838869</v>
      </c>
      <c r="G10030">
        <v>9.3854396254755557E-6</v>
      </c>
      <c r="H10030" s="15">
        <v>-999</v>
      </c>
    </row>
    <row r="10031" spans="1:8" x14ac:dyDescent="0.35">
      <c r="A10031" s="14">
        <v>77956</v>
      </c>
      <c r="B10031">
        <v>19107.28125</v>
      </c>
      <c r="C10031">
        <v>12.97833251953125</v>
      </c>
      <c r="D10031">
        <v>28.640411376953121</v>
      </c>
      <c r="E10031">
        <v>1.881147052253348</v>
      </c>
      <c r="F10031">
        <v>3.459530353546143</v>
      </c>
      <c r="G10031">
        <v>4.841590404510498</v>
      </c>
      <c r="H10031" s="15">
        <v>-999</v>
      </c>
    </row>
    <row r="10032" spans="1:8" x14ac:dyDescent="0.35">
      <c r="A10032" s="14">
        <v>77957</v>
      </c>
      <c r="B10032">
        <v>25334.66015625</v>
      </c>
      <c r="C10032">
        <v>12.35342407226562</v>
      </c>
      <c r="D10032">
        <v>22.7249755859375</v>
      </c>
      <c r="E10032">
        <v>1.4094286394569</v>
      </c>
      <c r="F10032">
        <v>2.2854537963867192</v>
      </c>
      <c r="G10032">
        <v>3.8083806037902832</v>
      </c>
      <c r="H10032" s="15">
        <v>-999</v>
      </c>
    </row>
    <row r="10033" spans="1:8" x14ac:dyDescent="0.35">
      <c r="A10033" s="14">
        <v>77958</v>
      </c>
      <c r="B10033">
        <v>10122.0732421875</v>
      </c>
      <c r="C10033">
        <v>9.320343017578125</v>
      </c>
      <c r="D10033">
        <v>19.842437744140621</v>
      </c>
      <c r="E10033">
        <v>1.523547711031884</v>
      </c>
      <c r="F10033">
        <v>5.3668584823608398</v>
      </c>
      <c r="G10033">
        <v>22.983596801757809</v>
      </c>
      <c r="H10033" s="15">
        <v>-999</v>
      </c>
    </row>
    <row r="10034" spans="1:8" x14ac:dyDescent="0.35">
      <c r="A10034" s="14">
        <v>77959</v>
      </c>
      <c r="B10034">
        <v>15960.5322265625</v>
      </c>
      <c r="C10034">
        <v>8.90435791015625</v>
      </c>
      <c r="D10034">
        <v>20.038055419921879</v>
      </c>
      <c r="E10034">
        <v>1.3040285168022669</v>
      </c>
      <c r="F10034">
        <v>7.8066673278808594</v>
      </c>
      <c r="G10034">
        <v>16.885189056396481</v>
      </c>
      <c r="H10034" s="15">
        <v>-999</v>
      </c>
    </row>
    <row r="10035" spans="1:8" x14ac:dyDescent="0.35">
      <c r="A10035" s="14">
        <v>77960</v>
      </c>
      <c r="B10035">
        <v>11413.78125</v>
      </c>
      <c r="C10035">
        <v>10.01144409179688</v>
      </c>
      <c r="D10035">
        <v>17.903228759765621</v>
      </c>
      <c r="E10035">
        <v>1.1939152206428409</v>
      </c>
      <c r="F10035">
        <v>2.8164796829223628</v>
      </c>
      <c r="G10035">
        <v>0.1055476367473602</v>
      </c>
      <c r="H10035" s="15">
        <v>-999</v>
      </c>
    </row>
    <row r="10036" spans="1:8" x14ac:dyDescent="0.35">
      <c r="A10036" s="14">
        <v>77961</v>
      </c>
      <c r="B10036">
        <v>4524.1494140625</v>
      </c>
      <c r="C10036">
        <v>11.98410034179688</v>
      </c>
      <c r="D10036">
        <v>17.223876953125</v>
      </c>
      <c r="E10036">
        <v>1.522080535079317</v>
      </c>
      <c r="F10036">
        <v>5.168269157409668</v>
      </c>
      <c r="G10036">
        <v>6.1480269432067871</v>
      </c>
      <c r="H10036" s="15">
        <v>-999</v>
      </c>
    </row>
    <row r="10037" spans="1:8" x14ac:dyDescent="0.35">
      <c r="A10037" s="14">
        <v>77962</v>
      </c>
      <c r="B10037">
        <v>10497.9755859375</v>
      </c>
      <c r="C10037">
        <v>12.19488525390625</v>
      </c>
      <c r="D10037">
        <v>18.8160400390625</v>
      </c>
      <c r="E10037">
        <v>1.3566055534720121</v>
      </c>
      <c r="F10037">
        <v>4.3415422439575204</v>
      </c>
      <c r="G10037">
        <v>0.1677268445491791</v>
      </c>
      <c r="H10037" s="15">
        <v>-999</v>
      </c>
    </row>
    <row r="10038" spans="1:8" x14ac:dyDescent="0.35">
      <c r="A10038" s="14">
        <v>77963</v>
      </c>
      <c r="B10038">
        <v>23373.9296875</v>
      </c>
      <c r="C10038">
        <v>10.052490234375</v>
      </c>
      <c r="D10038">
        <v>22.04248046875</v>
      </c>
      <c r="E10038">
        <v>1.3216074675678451</v>
      </c>
      <c r="F10038">
        <v>3.1052703857421879</v>
      </c>
      <c r="G10038">
        <v>6.0481057167053223</v>
      </c>
      <c r="H10038" s="15">
        <v>-999</v>
      </c>
    </row>
    <row r="10039" spans="1:8" x14ac:dyDescent="0.35">
      <c r="A10039" s="14">
        <v>77964</v>
      </c>
      <c r="B10039">
        <v>15548.1845703125</v>
      </c>
      <c r="C10039">
        <v>14.350341796875</v>
      </c>
      <c r="D10039">
        <v>22.4599609375</v>
      </c>
      <c r="E10039">
        <v>1.687579972148374</v>
      </c>
      <c r="F10039">
        <v>5.9378929138183594</v>
      </c>
      <c r="G10039">
        <v>7.2527246475219727</v>
      </c>
      <c r="H10039" s="15">
        <v>-999</v>
      </c>
    </row>
    <row r="10040" spans="1:8" x14ac:dyDescent="0.35">
      <c r="A10040" s="14">
        <v>77965</v>
      </c>
      <c r="B10040">
        <v>14395.48828125</v>
      </c>
      <c r="C10040">
        <v>11.7108154296875</v>
      </c>
      <c r="D10040">
        <v>19.0537109375</v>
      </c>
      <c r="E10040">
        <v>1.524419556049375</v>
      </c>
      <c r="F10040">
        <v>3.3267736434936519</v>
      </c>
      <c r="G10040">
        <v>6.7368655204772949</v>
      </c>
      <c r="H10040" s="15">
        <v>-999</v>
      </c>
    </row>
    <row r="10041" spans="1:8" x14ac:dyDescent="0.35">
      <c r="A10041" s="14">
        <v>77966</v>
      </c>
      <c r="B10041">
        <v>10793.69921875</v>
      </c>
      <c r="C10041">
        <v>11.84793090820312</v>
      </c>
      <c r="D10041">
        <v>18.2618408203125</v>
      </c>
      <c r="E10041">
        <v>1.4911333368655879</v>
      </c>
      <c r="F10041">
        <v>4.2735271453857422</v>
      </c>
      <c r="G10041">
        <v>13.714596748352051</v>
      </c>
      <c r="H10041" s="15">
        <v>-999</v>
      </c>
    </row>
    <row r="10042" spans="1:8" x14ac:dyDescent="0.35">
      <c r="A10042" s="14">
        <v>77967</v>
      </c>
      <c r="B10042">
        <v>17784.85546875</v>
      </c>
      <c r="C10042">
        <v>11.111083984375</v>
      </c>
      <c r="D10042">
        <v>20.221038818359379</v>
      </c>
      <c r="E10042">
        <v>1.3570141351092719</v>
      </c>
      <c r="F10042">
        <v>3.4082460403442378</v>
      </c>
      <c r="G10042">
        <v>0.37091946601867681</v>
      </c>
      <c r="H10042" s="15">
        <v>-999</v>
      </c>
    </row>
    <row r="10043" spans="1:8" x14ac:dyDescent="0.35">
      <c r="A10043" s="14">
        <v>77968</v>
      </c>
      <c r="B10043">
        <v>15352.4248046875</v>
      </c>
      <c r="C10043">
        <v>10.86953735351562</v>
      </c>
      <c r="D10043">
        <v>20.720550537109379</v>
      </c>
      <c r="E10043">
        <v>1.419814626073751</v>
      </c>
      <c r="F10043">
        <v>3.4726238250732422</v>
      </c>
      <c r="G10043">
        <v>0.87170755863189697</v>
      </c>
      <c r="H10043" s="15">
        <v>-999</v>
      </c>
    </row>
    <row r="10044" spans="1:8" x14ac:dyDescent="0.35">
      <c r="A10044" s="14">
        <v>77969</v>
      </c>
      <c r="B10044">
        <v>13949.8203125</v>
      </c>
      <c r="C10044">
        <v>11.2901611328125</v>
      </c>
      <c r="D10044">
        <v>19.594268798828121</v>
      </c>
      <c r="E10044">
        <v>1.484185067179604</v>
      </c>
      <c r="F10044">
        <v>3.7803277969360352</v>
      </c>
      <c r="G10044">
        <v>3.8083806037902832</v>
      </c>
      <c r="H10044" s="15">
        <v>-999</v>
      </c>
    </row>
    <row r="10045" spans="1:8" x14ac:dyDescent="0.35">
      <c r="A10045" s="14">
        <v>77970</v>
      </c>
      <c r="B10045">
        <v>14906.236328125</v>
      </c>
      <c r="C10045">
        <v>8.578826904296875</v>
      </c>
      <c r="D10045">
        <v>19.438629150390621</v>
      </c>
      <c r="E10045">
        <v>1.232170897121833</v>
      </c>
      <c r="F10045">
        <v>3.401699542999268</v>
      </c>
      <c r="G10045">
        <v>3.994445432908833E-4</v>
      </c>
      <c r="H10045" s="15">
        <v>-999</v>
      </c>
    </row>
    <row r="10046" spans="1:8" x14ac:dyDescent="0.35">
      <c r="A10046" s="14">
        <v>77971</v>
      </c>
      <c r="B10046">
        <v>16713.900390625</v>
      </c>
      <c r="C10046">
        <v>9.81744384765625</v>
      </c>
      <c r="D10046">
        <v>23.34649658203125</v>
      </c>
      <c r="E10046">
        <v>1.4972087697112919</v>
      </c>
      <c r="F10046">
        <v>2.41639232635498</v>
      </c>
      <c r="G10046">
        <v>14.761642456054689</v>
      </c>
      <c r="H10046" s="15">
        <v>-999</v>
      </c>
    </row>
    <row r="10047" spans="1:8" x14ac:dyDescent="0.35">
      <c r="A10047" s="14">
        <v>77972</v>
      </c>
      <c r="B10047">
        <v>13859.228515625</v>
      </c>
      <c r="C10047">
        <v>13.31130981445312</v>
      </c>
      <c r="D10047">
        <v>21.146484375</v>
      </c>
      <c r="E10047">
        <v>1.621342251099946</v>
      </c>
      <c r="F10047">
        <v>2.413482666015625</v>
      </c>
      <c r="G10047">
        <v>0.50185716152191162</v>
      </c>
      <c r="H10047" s="15">
        <v>-999</v>
      </c>
    </row>
    <row r="10048" spans="1:8" x14ac:dyDescent="0.35">
      <c r="A10048" s="14">
        <v>77973</v>
      </c>
      <c r="B10048">
        <v>16947.146484375</v>
      </c>
      <c r="C10048">
        <v>12.49240112304688</v>
      </c>
      <c r="D10048">
        <v>22.192840576171879</v>
      </c>
      <c r="E10048">
        <v>1.5080056545332821</v>
      </c>
      <c r="F10048">
        <v>1.736242294311523</v>
      </c>
      <c r="G10048">
        <v>3.994445432908833E-4</v>
      </c>
      <c r="H10048" s="15">
        <v>-999</v>
      </c>
    </row>
    <row r="10049" spans="1:8" x14ac:dyDescent="0.35">
      <c r="A10049" s="14">
        <v>77974</v>
      </c>
      <c r="B10049">
        <v>30251.064453125</v>
      </c>
      <c r="C10049">
        <v>12.4765625</v>
      </c>
      <c r="D10049">
        <v>23.921722412109379</v>
      </c>
      <c r="E10049">
        <v>1.540094746220428</v>
      </c>
      <c r="F10049">
        <v>1.323060989379883</v>
      </c>
      <c r="G10049">
        <v>9.3854396254755557E-6</v>
      </c>
      <c r="H10049" s="15">
        <v>-999</v>
      </c>
    </row>
    <row r="10050" spans="1:8" x14ac:dyDescent="0.35">
      <c r="A10050" s="14">
        <v>77975</v>
      </c>
      <c r="B10050">
        <v>28623.544921875</v>
      </c>
      <c r="C10050">
        <v>12.46722412109375</v>
      </c>
      <c r="D10050">
        <v>27.942138671875</v>
      </c>
      <c r="E10050">
        <v>1.74053533015715</v>
      </c>
      <c r="F10050">
        <v>2.4291219711303711</v>
      </c>
      <c r="G10050">
        <v>9.3854396254755557E-6</v>
      </c>
      <c r="H10050" s="15">
        <v>-999</v>
      </c>
    </row>
    <row r="10051" spans="1:8" x14ac:dyDescent="0.35">
      <c r="A10051" s="14">
        <v>77976</v>
      </c>
      <c r="B10051">
        <v>25145.66796875</v>
      </c>
      <c r="C10051">
        <v>17.446868896484379</v>
      </c>
      <c r="D10051">
        <v>31.78900146484375</v>
      </c>
      <c r="E10051">
        <v>2.632829085478372</v>
      </c>
      <c r="F10051">
        <v>1.8642702102661131</v>
      </c>
      <c r="G10051">
        <v>6.2257590293884277</v>
      </c>
      <c r="H10051" s="15">
        <v>-999</v>
      </c>
    </row>
    <row r="10052" spans="1:8" x14ac:dyDescent="0.35">
      <c r="A10052" s="14">
        <v>77977</v>
      </c>
      <c r="B10052">
        <v>24361.583984375</v>
      </c>
      <c r="C10052">
        <v>18.356231689453121</v>
      </c>
      <c r="D10052">
        <v>33.382232666015618</v>
      </c>
      <c r="E10052">
        <v>2.709089705840618</v>
      </c>
      <c r="F10052">
        <v>1.7336969375610349</v>
      </c>
      <c r="G10052">
        <v>1.0228338241577151</v>
      </c>
      <c r="H10052" s="15">
        <v>-999</v>
      </c>
    </row>
    <row r="10053" spans="1:8" x14ac:dyDescent="0.35">
      <c r="A10053" s="14">
        <v>77978</v>
      </c>
      <c r="B10053">
        <v>7871.86572265625</v>
      </c>
      <c r="C10053">
        <v>15.66168212890625</v>
      </c>
      <c r="D10053">
        <v>24.78826904296875</v>
      </c>
      <c r="E10053">
        <v>2.2539375911646471</v>
      </c>
      <c r="F10053">
        <v>2.591339111328125</v>
      </c>
      <c r="G10053">
        <v>9.5944762229919434E-2</v>
      </c>
      <c r="H10053" s="15">
        <v>-999</v>
      </c>
    </row>
    <row r="10054" spans="1:8" x14ac:dyDescent="0.35">
      <c r="A10054" s="14">
        <v>77979</v>
      </c>
      <c r="B10054">
        <v>21101.333984375</v>
      </c>
      <c r="C10054">
        <v>13.3663330078125</v>
      </c>
      <c r="D10054">
        <v>22.894287109375</v>
      </c>
      <c r="E10054">
        <v>1.567468189579041</v>
      </c>
      <c r="F10054">
        <v>3.143096923828125</v>
      </c>
      <c r="G10054">
        <v>3.994445432908833E-4</v>
      </c>
      <c r="H10054" s="15">
        <v>-999</v>
      </c>
    </row>
    <row r="10055" spans="1:8" x14ac:dyDescent="0.35">
      <c r="A10055" s="14">
        <v>77980</v>
      </c>
      <c r="B10055">
        <v>30567.095703125</v>
      </c>
      <c r="C10055">
        <v>11.91693115234375</v>
      </c>
      <c r="D10055">
        <v>24.0279541015625</v>
      </c>
      <c r="E10055">
        <v>1.3527664910978641</v>
      </c>
      <c r="F10055">
        <v>3.1725578308105469</v>
      </c>
      <c r="G10055">
        <v>9.3854396254755557E-6</v>
      </c>
      <c r="H10055" s="15">
        <v>-999</v>
      </c>
    </row>
    <row r="10056" spans="1:8" x14ac:dyDescent="0.35">
      <c r="A10056" s="14">
        <v>77981</v>
      </c>
      <c r="B10056">
        <v>28850.544921875</v>
      </c>
      <c r="C10056">
        <v>14.11996459960938</v>
      </c>
      <c r="D10056">
        <v>29.515380859375</v>
      </c>
      <c r="E10056">
        <v>1.876727389713247</v>
      </c>
      <c r="F10056">
        <v>1.991208076477051</v>
      </c>
      <c r="G10056">
        <v>1.404609065502882E-6</v>
      </c>
      <c r="H10056" s="15">
        <v>-999</v>
      </c>
    </row>
    <row r="10057" spans="1:8" x14ac:dyDescent="0.35">
      <c r="A10057" s="14">
        <v>77982</v>
      </c>
      <c r="B10057">
        <v>29259.76953125</v>
      </c>
      <c r="C10057">
        <v>17.145599365234379</v>
      </c>
      <c r="D10057">
        <v>32.3779296875</v>
      </c>
      <c r="E10057">
        <v>2.117674335222608</v>
      </c>
      <c r="F10057">
        <v>2.4345779418945308</v>
      </c>
      <c r="G10057">
        <v>1.404609065502882E-6</v>
      </c>
      <c r="H10057" s="15">
        <v>-999</v>
      </c>
    </row>
    <row r="10058" spans="1:8" x14ac:dyDescent="0.35">
      <c r="A10058" s="14">
        <v>77983</v>
      </c>
      <c r="B10058">
        <v>28470.99609375</v>
      </c>
      <c r="C10058">
        <v>19.60791015625</v>
      </c>
      <c r="D10058">
        <v>34.7735595703125</v>
      </c>
      <c r="E10058">
        <v>2.4897453230513489</v>
      </c>
      <c r="F10058">
        <v>2.5804281234741211</v>
      </c>
      <c r="G10058">
        <v>1.8415687084198</v>
      </c>
      <c r="H10058" s="15">
        <v>-999</v>
      </c>
    </row>
    <row r="10059" spans="1:8" x14ac:dyDescent="0.35">
      <c r="A10059" s="14">
        <v>77984</v>
      </c>
      <c r="B10059">
        <v>21577.19921875</v>
      </c>
      <c r="C10059">
        <v>14.73086547851562</v>
      </c>
      <c r="D10059">
        <v>24.217254638671879</v>
      </c>
      <c r="E10059">
        <v>1.806075590733246</v>
      </c>
      <c r="F10059">
        <v>3.6086540222167969</v>
      </c>
      <c r="G10059">
        <v>4.8402931541204453E-2</v>
      </c>
      <c r="H10059" s="15">
        <v>-999</v>
      </c>
    </row>
    <row r="10060" spans="1:8" x14ac:dyDescent="0.35">
      <c r="A10060" s="14">
        <v>77985</v>
      </c>
      <c r="B10060">
        <v>12696.119140625</v>
      </c>
      <c r="C10060">
        <v>15.50314331054688</v>
      </c>
      <c r="D10060">
        <v>21.675445556640621</v>
      </c>
      <c r="E10060">
        <v>1.5646297258930151</v>
      </c>
      <c r="F10060">
        <v>2.2138023376464839</v>
      </c>
      <c r="G10060">
        <v>4.8402931541204453E-2</v>
      </c>
      <c r="H10060" s="15">
        <v>-999</v>
      </c>
    </row>
    <row r="10061" spans="1:8" x14ac:dyDescent="0.35">
      <c r="A10061" s="14">
        <v>77986</v>
      </c>
      <c r="B10061">
        <v>23114.650390625</v>
      </c>
      <c r="C10061">
        <v>14.3634033203125</v>
      </c>
      <c r="D10061">
        <v>24.574798583984379</v>
      </c>
      <c r="E10061">
        <v>1.7377391331219301</v>
      </c>
      <c r="F10061">
        <v>2.669901847839355</v>
      </c>
      <c r="G10061">
        <v>4.8402931541204453E-2</v>
      </c>
      <c r="H10061" s="15">
        <v>-999</v>
      </c>
    </row>
    <row r="10062" spans="1:8" x14ac:dyDescent="0.35">
      <c r="A10062" s="14">
        <v>77987</v>
      </c>
      <c r="B10062">
        <v>12195.26171875</v>
      </c>
      <c r="C10062">
        <v>15.61785888671875</v>
      </c>
      <c r="D10062">
        <v>21.820556640625</v>
      </c>
      <c r="E10062">
        <v>1.6540581606689879</v>
      </c>
      <c r="F10062">
        <v>2.494227409362793</v>
      </c>
      <c r="G10062">
        <v>0.13035321235656741</v>
      </c>
      <c r="H10062" s="15">
        <v>-999</v>
      </c>
    </row>
    <row r="10063" spans="1:8" x14ac:dyDescent="0.35">
      <c r="A10063" s="14">
        <v>77988</v>
      </c>
      <c r="B10063">
        <v>13996.677734375</v>
      </c>
      <c r="C10063">
        <v>15.6607666015625</v>
      </c>
      <c r="D10063">
        <v>23.139312744140621</v>
      </c>
      <c r="E10063">
        <v>1.7775609101324861</v>
      </c>
      <c r="F10063">
        <v>1.4332666397094731</v>
      </c>
      <c r="G10063">
        <v>0.1574017405509949</v>
      </c>
      <c r="H10063" s="15">
        <v>-999</v>
      </c>
    </row>
    <row r="10064" spans="1:8" x14ac:dyDescent="0.35">
      <c r="A10064" s="14">
        <v>77989</v>
      </c>
      <c r="B10064">
        <v>17324.08984375</v>
      </c>
      <c r="C10064">
        <v>12.65283203125</v>
      </c>
      <c r="D10064">
        <v>24.804046630859379</v>
      </c>
      <c r="E10064">
        <v>1.8468378349017129</v>
      </c>
      <c r="F10064">
        <v>1.8133506774902339</v>
      </c>
      <c r="G10064">
        <v>0.99588143825531006</v>
      </c>
      <c r="H10064" s="15">
        <v>-999</v>
      </c>
    </row>
    <row r="10065" spans="1:8" x14ac:dyDescent="0.35">
      <c r="A10065" s="14">
        <v>77990</v>
      </c>
      <c r="B10065">
        <v>27464.078125</v>
      </c>
      <c r="C10065">
        <v>10.05435180664062</v>
      </c>
      <c r="D10065">
        <v>24.935516357421879</v>
      </c>
      <c r="E10065">
        <v>1.6096018963177789</v>
      </c>
      <c r="F10065">
        <v>1.9271936416625981</v>
      </c>
      <c r="G10065">
        <v>8.6681537330150604E-2</v>
      </c>
      <c r="H10065" s="15">
        <v>-999</v>
      </c>
    </row>
    <row r="10066" spans="1:8" x14ac:dyDescent="0.35">
      <c r="A10066" s="14">
        <v>77991</v>
      </c>
      <c r="B10066">
        <v>22259.23828125</v>
      </c>
      <c r="C10066">
        <v>16.76507568359375</v>
      </c>
      <c r="D10066">
        <v>28.215545654296879</v>
      </c>
      <c r="E10066">
        <v>2.212699160638337</v>
      </c>
      <c r="F10066">
        <v>1.976658821105957</v>
      </c>
      <c r="G10066">
        <v>9.7338457107543945</v>
      </c>
      <c r="H10066" s="15">
        <v>-999</v>
      </c>
    </row>
    <row r="10067" spans="1:8" x14ac:dyDescent="0.35">
      <c r="A10067" s="14">
        <v>77992</v>
      </c>
      <c r="B10067">
        <v>20687.42578125</v>
      </c>
      <c r="C10067">
        <v>17.208099365234379</v>
      </c>
      <c r="D10067">
        <v>27.775970458984379</v>
      </c>
      <c r="E10067">
        <v>2.1740102568885402</v>
      </c>
      <c r="F10067">
        <v>1.9253749847412109</v>
      </c>
      <c r="G10067">
        <v>0.54586499929428101</v>
      </c>
      <c r="H10067" s="15">
        <v>-999</v>
      </c>
    </row>
    <row r="10068" spans="1:8" x14ac:dyDescent="0.35">
      <c r="A10068" s="14">
        <v>77993</v>
      </c>
      <c r="B10068">
        <v>13515.60546875</v>
      </c>
      <c r="C10068">
        <v>14.0882568359375</v>
      </c>
      <c r="D10068">
        <v>22.06243896484375</v>
      </c>
      <c r="E10068">
        <v>1.473495061293427</v>
      </c>
      <c r="F10068">
        <v>4.9049386978149414</v>
      </c>
      <c r="G10068">
        <v>0.88827180862426758</v>
      </c>
      <c r="H10068" s="15">
        <v>-999</v>
      </c>
    </row>
    <row r="10069" spans="1:8" x14ac:dyDescent="0.35">
      <c r="A10069" s="14">
        <v>77994</v>
      </c>
      <c r="B10069">
        <v>14857.2958984375</v>
      </c>
      <c r="C10069">
        <v>11.87591552734375</v>
      </c>
      <c r="D10069">
        <v>20.002288818359379</v>
      </c>
      <c r="E10069">
        <v>1.368557529520005</v>
      </c>
      <c r="F10069">
        <v>5.1649956703186044</v>
      </c>
      <c r="G10069">
        <v>3.7237734794616699</v>
      </c>
      <c r="H10069" s="15">
        <v>-999</v>
      </c>
    </row>
    <row r="10070" spans="1:8" x14ac:dyDescent="0.35">
      <c r="A10070" s="14">
        <v>77995</v>
      </c>
      <c r="B10070">
        <v>27381.818359375</v>
      </c>
      <c r="C10070">
        <v>11.11669921875</v>
      </c>
      <c r="D10070">
        <v>26.037628173828121</v>
      </c>
      <c r="E10070">
        <v>1.4577064194531411</v>
      </c>
      <c r="F10070">
        <v>2.4876804351806641</v>
      </c>
      <c r="G10070">
        <v>1.404609065502882E-6</v>
      </c>
      <c r="H10070" s="15">
        <v>-999</v>
      </c>
    </row>
    <row r="10071" spans="1:8" x14ac:dyDescent="0.35">
      <c r="A10071" s="14">
        <v>77996</v>
      </c>
      <c r="B10071">
        <v>28575.123046875</v>
      </c>
      <c r="C10071">
        <v>13.45309448242188</v>
      </c>
      <c r="D10071">
        <v>28.75714111328125</v>
      </c>
      <c r="E10071">
        <v>1.6495979440285591</v>
      </c>
      <c r="F10071">
        <v>2.239262580871582</v>
      </c>
      <c r="G10071">
        <v>1.404609065502882E-6</v>
      </c>
      <c r="H10071" s="15">
        <v>-999</v>
      </c>
    </row>
    <row r="10072" spans="1:8" x14ac:dyDescent="0.35">
      <c r="A10072" s="14">
        <v>77997</v>
      </c>
      <c r="B10072">
        <v>13681.1689453125</v>
      </c>
      <c r="C10072">
        <v>14.56857299804688</v>
      </c>
      <c r="D10072">
        <v>22.877471923828121</v>
      </c>
      <c r="E10072">
        <v>1.67910942807563</v>
      </c>
      <c r="F10072">
        <v>3.9778261184692378</v>
      </c>
      <c r="G10072">
        <v>1.783525347709656</v>
      </c>
      <c r="H10072" s="15">
        <v>-999</v>
      </c>
    </row>
    <row r="10073" spans="1:8" x14ac:dyDescent="0.35">
      <c r="A10073" s="14">
        <v>77998</v>
      </c>
      <c r="B10073">
        <v>10998.8310546875</v>
      </c>
      <c r="C10073">
        <v>13.80563354492188</v>
      </c>
      <c r="D10073">
        <v>22.53778076171875</v>
      </c>
      <c r="E10073">
        <v>1.7592418155207581</v>
      </c>
      <c r="F10073">
        <v>1.482368469238281</v>
      </c>
      <c r="G10073">
        <v>0.87751936912536621</v>
      </c>
      <c r="H10073" s="15">
        <v>-999</v>
      </c>
    </row>
    <row r="10074" spans="1:8" x14ac:dyDescent="0.35">
      <c r="A10074" s="14">
        <v>77999</v>
      </c>
      <c r="B10074">
        <v>18207.095703125</v>
      </c>
      <c r="C10074">
        <v>11.38064575195312</v>
      </c>
      <c r="D10074">
        <v>23.45166015625</v>
      </c>
      <c r="E10074">
        <v>1.592248835684027</v>
      </c>
      <c r="F10074">
        <v>1.812986373901367</v>
      </c>
      <c r="G10074">
        <v>2.205616049468517E-2</v>
      </c>
      <c r="H10074" s="15">
        <v>-999</v>
      </c>
    </row>
    <row r="10075" spans="1:8" x14ac:dyDescent="0.35">
      <c r="A10075" s="14">
        <v>78000</v>
      </c>
      <c r="B10075">
        <v>28132.58203125</v>
      </c>
      <c r="C10075">
        <v>10.50485229492188</v>
      </c>
      <c r="D10075">
        <v>25.4371337890625</v>
      </c>
      <c r="E10075">
        <v>1.6039697189386699</v>
      </c>
      <c r="F10075">
        <v>2.4534912109375</v>
      </c>
      <c r="G10075">
        <v>4.4927019625902176E-3</v>
      </c>
      <c r="H10075" s="15">
        <v>-999</v>
      </c>
    </row>
    <row r="10076" spans="1:8" x14ac:dyDescent="0.35">
      <c r="A10076" s="14">
        <v>78001</v>
      </c>
      <c r="B10076">
        <v>27961.8125</v>
      </c>
      <c r="C10076">
        <v>12.18649291992188</v>
      </c>
      <c r="D10076">
        <v>28.397491455078121</v>
      </c>
      <c r="E10076">
        <v>1.7549712108532809</v>
      </c>
      <c r="F10076">
        <v>3.303496360778809</v>
      </c>
      <c r="G10076">
        <v>1.404609065502882E-6</v>
      </c>
      <c r="H10076" s="15">
        <v>-999</v>
      </c>
    </row>
    <row r="10077" spans="1:8" x14ac:dyDescent="0.35">
      <c r="A10077" s="14">
        <v>78002</v>
      </c>
      <c r="B10077">
        <v>27541.134765625</v>
      </c>
      <c r="C10077">
        <v>16.066497802734379</v>
      </c>
      <c r="D10077">
        <v>30.517578125</v>
      </c>
      <c r="E10077">
        <v>1.928119466865843</v>
      </c>
      <c r="F10077">
        <v>3.6515722274780269</v>
      </c>
      <c r="G10077">
        <v>1.404609065502882E-6</v>
      </c>
      <c r="H10077" s="15">
        <v>-999</v>
      </c>
    </row>
    <row r="10078" spans="1:8" x14ac:dyDescent="0.35">
      <c r="A10078" s="14">
        <v>78003</v>
      </c>
      <c r="B10078">
        <v>27333.919921875</v>
      </c>
      <c r="C10078">
        <v>15.81466674804688</v>
      </c>
      <c r="D10078">
        <v>28.50579833984375</v>
      </c>
      <c r="E10078">
        <v>1.918164462680426</v>
      </c>
      <c r="F10078">
        <v>3.7974224090576172</v>
      </c>
      <c r="G10078">
        <v>1.404609065502882E-6</v>
      </c>
      <c r="H10078" s="15">
        <v>-999</v>
      </c>
    </row>
    <row r="10079" spans="1:8" x14ac:dyDescent="0.35">
      <c r="A10079" s="14">
        <v>78004</v>
      </c>
      <c r="B10079">
        <v>26624.287109375</v>
      </c>
      <c r="C10079">
        <v>15.15805053710938</v>
      </c>
      <c r="D10079">
        <v>29.11260986328125</v>
      </c>
      <c r="E10079">
        <v>1.9625734335791549</v>
      </c>
      <c r="F10079">
        <v>2.7342796325683589</v>
      </c>
      <c r="G10079">
        <v>1.404609065502882E-6</v>
      </c>
      <c r="H10079" s="15">
        <v>-999</v>
      </c>
    </row>
    <row r="10080" spans="1:8" x14ac:dyDescent="0.35">
      <c r="A10080" s="14">
        <v>78005</v>
      </c>
      <c r="B10080">
        <v>25512.71875</v>
      </c>
      <c r="C10080">
        <v>13.46612548828125</v>
      </c>
      <c r="D10080">
        <v>28.63726806640625</v>
      </c>
      <c r="E10080">
        <v>1.766274494200393</v>
      </c>
      <c r="F10080">
        <v>2.6986360549926758</v>
      </c>
      <c r="G10080">
        <v>3.4625653177499771E-2</v>
      </c>
      <c r="H10080" s="15">
        <v>-999</v>
      </c>
    </row>
    <row r="10081" spans="1:8" x14ac:dyDescent="0.35">
      <c r="A10081" s="14">
        <v>78006</v>
      </c>
      <c r="B10081">
        <v>15861.0908203125</v>
      </c>
      <c r="C10081">
        <v>16.27447509765625</v>
      </c>
      <c r="D10081">
        <v>24.752532958984379</v>
      </c>
      <c r="E10081">
        <v>1.657909672198379</v>
      </c>
      <c r="F10081">
        <v>2.70409107208252</v>
      </c>
      <c r="G10081">
        <v>0.26942884922027588</v>
      </c>
      <c r="H10081" s="15">
        <v>-999</v>
      </c>
    </row>
    <row r="10082" spans="1:8" x14ac:dyDescent="0.35">
      <c r="A10082" s="14">
        <v>78007</v>
      </c>
      <c r="B10082">
        <v>25676.720703125</v>
      </c>
      <c r="C10082">
        <v>14.94912719726562</v>
      </c>
      <c r="D10082">
        <v>29.248260498046879</v>
      </c>
      <c r="E10082">
        <v>1.8891055503780201</v>
      </c>
      <c r="F10082">
        <v>2.6702661514282231</v>
      </c>
      <c r="G10082">
        <v>4.4927019625902176E-3</v>
      </c>
      <c r="H10082" s="15">
        <v>-999</v>
      </c>
    </row>
    <row r="10083" spans="1:8" x14ac:dyDescent="0.35">
      <c r="A10083" s="14">
        <v>78008</v>
      </c>
      <c r="B10083">
        <v>25552.2890625</v>
      </c>
      <c r="C10083">
        <v>17.222076416015621</v>
      </c>
      <c r="D10083">
        <v>31.661773681640621</v>
      </c>
      <c r="E10083">
        <v>1.9220775305134259</v>
      </c>
      <c r="F10083">
        <v>2.3756561279296879</v>
      </c>
      <c r="G10083">
        <v>1.404609065502882E-6</v>
      </c>
      <c r="H10083" s="15">
        <v>-999</v>
      </c>
    </row>
    <row r="10084" spans="1:8" x14ac:dyDescent="0.35">
      <c r="A10084" s="14">
        <v>78009</v>
      </c>
      <c r="B10084">
        <v>22290.998046875</v>
      </c>
      <c r="C10084">
        <v>17.132537841796879</v>
      </c>
      <c r="D10084">
        <v>29.345001220703121</v>
      </c>
      <c r="E10084">
        <v>2.1062301594805199</v>
      </c>
      <c r="F10084">
        <v>2.0188503265380859</v>
      </c>
      <c r="G10084">
        <v>11.174759864807131</v>
      </c>
      <c r="H10084" s="15">
        <v>-999</v>
      </c>
    </row>
    <row r="10085" spans="1:8" x14ac:dyDescent="0.35">
      <c r="A10085" s="14">
        <v>78010</v>
      </c>
      <c r="B10085">
        <v>10434.45703125</v>
      </c>
      <c r="C10085">
        <v>15.93310546875</v>
      </c>
      <c r="D10085">
        <v>24.222503662109379</v>
      </c>
      <c r="E10085">
        <v>1.9920700138042939</v>
      </c>
      <c r="F10085">
        <v>1.5692968368530269</v>
      </c>
      <c r="G10085">
        <v>4.5426077842712402</v>
      </c>
      <c r="H10085" s="15">
        <v>-999</v>
      </c>
    </row>
    <row r="10086" spans="1:8" x14ac:dyDescent="0.35">
      <c r="A10086" s="14">
        <v>78011</v>
      </c>
      <c r="B10086">
        <v>21962.994140625</v>
      </c>
      <c r="C10086">
        <v>14.46038818359375</v>
      </c>
      <c r="D10086">
        <v>24.73150634765625</v>
      </c>
      <c r="E10086">
        <v>2.0578046610781939</v>
      </c>
      <c r="F10086">
        <v>2.311278343200684</v>
      </c>
      <c r="G10086">
        <v>14.43739128112793</v>
      </c>
      <c r="H10086" s="15">
        <v>-999</v>
      </c>
    </row>
    <row r="10087" spans="1:8" x14ac:dyDescent="0.35">
      <c r="A10087" s="14">
        <v>78012</v>
      </c>
      <c r="B10087">
        <v>19928.853515625</v>
      </c>
      <c r="C10087">
        <v>14.6357421875</v>
      </c>
      <c r="D10087">
        <v>26.020782470703121</v>
      </c>
      <c r="E10087">
        <v>1.919312771999244</v>
      </c>
      <c r="F10087">
        <v>1.8770008087158201</v>
      </c>
      <c r="G10087">
        <v>3.8729026913642883E-2</v>
      </c>
      <c r="H10087" s="15">
        <v>-999</v>
      </c>
    </row>
    <row r="10088" spans="1:8" x14ac:dyDescent="0.35">
      <c r="A10088" s="14">
        <v>78013</v>
      </c>
      <c r="B10088">
        <v>18373.1796875</v>
      </c>
      <c r="C10088">
        <v>15.22891235351562</v>
      </c>
      <c r="D10088">
        <v>25.763153076171879</v>
      </c>
      <c r="E10088">
        <v>1.9987180588793181</v>
      </c>
      <c r="F10088">
        <v>1.794800758361816</v>
      </c>
      <c r="G10088">
        <v>7.1089925765991211</v>
      </c>
      <c r="H10088" s="15">
        <v>-999</v>
      </c>
    </row>
    <row r="10089" spans="1:8" x14ac:dyDescent="0.35">
      <c r="A10089" s="14">
        <v>78014</v>
      </c>
      <c r="B10089">
        <v>13656.69921875</v>
      </c>
      <c r="C10089">
        <v>15.20468139648438</v>
      </c>
      <c r="D10089">
        <v>23.558929443359379</v>
      </c>
      <c r="E10089">
        <v>1.924103685001799</v>
      </c>
      <c r="F10089">
        <v>2.894679069519043</v>
      </c>
      <c r="G10089">
        <v>4.9228382110595703</v>
      </c>
      <c r="H10089" s="15">
        <v>-999</v>
      </c>
    </row>
    <row r="10090" spans="1:8" x14ac:dyDescent="0.35">
      <c r="A10090" s="14">
        <v>78015</v>
      </c>
      <c r="B10090">
        <v>17061.166015625</v>
      </c>
      <c r="C10090">
        <v>14.54806518554688</v>
      </c>
      <c r="D10090">
        <v>24.804046630859379</v>
      </c>
      <c r="E10090">
        <v>1.787447900745049</v>
      </c>
      <c r="F10090">
        <v>3.6352052688598628</v>
      </c>
      <c r="G10090">
        <v>5.7435162365436547E-2</v>
      </c>
      <c r="H10090" s="15">
        <v>-999</v>
      </c>
    </row>
    <row r="10091" spans="1:8" x14ac:dyDescent="0.35">
      <c r="A10091" s="14">
        <v>78016</v>
      </c>
      <c r="B10091">
        <v>17895.23046875</v>
      </c>
      <c r="C10091">
        <v>12.71533203125</v>
      </c>
      <c r="D10091">
        <v>26.62548828125</v>
      </c>
      <c r="E10091">
        <v>1.841604246409912</v>
      </c>
      <c r="F10091">
        <v>1.8006200790405269</v>
      </c>
      <c r="G10091">
        <v>2.0663390159606929</v>
      </c>
      <c r="H10091" s="15">
        <v>-999</v>
      </c>
    </row>
    <row r="10092" spans="1:8" x14ac:dyDescent="0.35">
      <c r="A10092" s="14">
        <v>78017</v>
      </c>
      <c r="B10092">
        <v>15496.1220703125</v>
      </c>
      <c r="C10092">
        <v>15.67474365234375</v>
      </c>
      <c r="D10092">
        <v>24.588470458984379</v>
      </c>
      <c r="E10092">
        <v>1.8497968404370011</v>
      </c>
      <c r="F10092">
        <v>3.5904679298400879</v>
      </c>
      <c r="G10092">
        <v>2.2745225429534912</v>
      </c>
      <c r="H10092" s="15">
        <v>-999</v>
      </c>
    </row>
    <row r="10093" spans="1:8" x14ac:dyDescent="0.35">
      <c r="A10093" s="14">
        <v>78018</v>
      </c>
      <c r="B10093">
        <v>25993.26953125</v>
      </c>
      <c r="C10093">
        <v>12.96994018554688</v>
      </c>
      <c r="D10093">
        <v>27.7591552734375</v>
      </c>
      <c r="E10093">
        <v>1.742653682307101</v>
      </c>
      <c r="F10093">
        <v>1.536561965942383</v>
      </c>
      <c r="G10093">
        <v>9.3854396254755557E-6</v>
      </c>
      <c r="H10093" s="15">
        <v>-999</v>
      </c>
    </row>
    <row r="10094" spans="1:8" x14ac:dyDescent="0.35">
      <c r="A10094" s="14">
        <v>78019</v>
      </c>
      <c r="B10094">
        <v>24452.17578125</v>
      </c>
      <c r="C10094">
        <v>16.90216064453125</v>
      </c>
      <c r="D10094">
        <v>34.062652587890618</v>
      </c>
      <c r="E10094">
        <v>2.087556635288776</v>
      </c>
      <c r="F10094">
        <v>3.1845607757568359</v>
      </c>
      <c r="G10094">
        <v>2.7406048774719238</v>
      </c>
      <c r="H10094" s="15">
        <v>-999</v>
      </c>
    </row>
    <row r="10095" spans="1:8" x14ac:dyDescent="0.35">
      <c r="A10095" s="14">
        <v>78020</v>
      </c>
      <c r="B10095">
        <v>14592.2900390625</v>
      </c>
      <c r="C10095">
        <v>15.04052734375</v>
      </c>
      <c r="D10095">
        <v>24.5411376953125</v>
      </c>
      <c r="E10095">
        <v>2.010210427948762</v>
      </c>
      <c r="F10095">
        <v>2.0450372695922852</v>
      </c>
      <c r="G10095">
        <v>18.640138626098629</v>
      </c>
      <c r="H10095" s="15">
        <v>-999</v>
      </c>
    </row>
    <row r="10096" spans="1:8" x14ac:dyDescent="0.35">
      <c r="A10096" s="14">
        <v>78021</v>
      </c>
      <c r="B10096">
        <v>13764.9931640625</v>
      </c>
      <c r="C10096">
        <v>13.8541259765625</v>
      </c>
      <c r="D10096">
        <v>23.60308837890625</v>
      </c>
      <c r="E10096">
        <v>1.8220829024485761</v>
      </c>
      <c r="F10096">
        <v>3.2285699844360352</v>
      </c>
      <c r="G10096">
        <v>4.1498274803161621</v>
      </c>
      <c r="H10096" s="15">
        <v>-999</v>
      </c>
    </row>
    <row r="10097" spans="1:8" x14ac:dyDescent="0.35">
      <c r="A10097" s="14">
        <v>78022</v>
      </c>
      <c r="B10097">
        <v>13457.294921875</v>
      </c>
      <c r="C10097">
        <v>13.19940185546875</v>
      </c>
      <c r="D10097">
        <v>21.410430908203121</v>
      </c>
      <c r="E10097">
        <v>1.853822921150758</v>
      </c>
      <c r="F10097">
        <v>2.5000467300415039</v>
      </c>
      <c r="G10097">
        <v>17.371734619140621</v>
      </c>
      <c r="H10097" s="15">
        <v>-999</v>
      </c>
    </row>
    <row r="10098" spans="1:8" x14ac:dyDescent="0.35">
      <c r="A10098" s="14">
        <v>78023</v>
      </c>
      <c r="B10098">
        <v>17205.384765625</v>
      </c>
      <c r="C10098">
        <v>12.865478515625</v>
      </c>
      <c r="D10098">
        <v>23.20452880859375</v>
      </c>
      <c r="E10098">
        <v>1.7476674468443389</v>
      </c>
      <c r="F10098">
        <v>1.3030567169189451</v>
      </c>
      <c r="G10098">
        <v>1.359259895980358E-2</v>
      </c>
      <c r="H10098" s="15">
        <v>-999</v>
      </c>
    </row>
    <row r="10099" spans="1:8" x14ac:dyDescent="0.35">
      <c r="A10099" s="14">
        <v>78024</v>
      </c>
      <c r="B10099">
        <v>21837.51953125</v>
      </c>
      <c r="C10099">
        <v>13.36447143554688</v>
      </c>
      <c r="D10099">
        <v>26.40045166015625</v>
      </c>
      <c r="E10099">
        <v>1.789606053892548</v>
      </c>
      <c r="F10099">
        <v>1.3397922515869141</v>
      </c>
      <c r="G10099">
        <v>9.3854396254755557E-6</v>
      </c>
      <c r="H10099" s="15">
        <v>-999</v>
      </c>
    </row>
    <row r="10100" spans="1:8" x14ac:dyDescent="0.35">
      <c r="A10100" s="14">
        <v>78025</v>
      </c>
      <c r="B10100">
        <v>23600.927734375</v>
      </c>
      <c r="C10100">
        <v>14.028564453125</v>
      </c>
      <c r="D10100">
        <v>28.831817626953121</v>
      </c>
      <c r="E10100">
        <v>1.9016979322424601</v>
      </c>
      <c r="F10100">
        <v>2.3541965484619141</v>
      </c>
      <c r="G10100">
        <v>5.7550542987883091E-3</v>
      </c>
      <c r="H10100" s="15">
        <v>-999</v>
      </c>
    </row>
    <row r="10101" spans="1:8" x14ac:dyDescent="0.35">
      <c r="A10101" s="14">
        <v>78026</v>
      </c>
      <c r="B10101">
        <v>21413.197265625</v>
      </c>
      <c r="C10101">
        <v>16.922698974609379</v>
      </c>
      <c r="D10101">
        <v>30.542816162109379</v>
      </c>
      <c r="E10101">
        <v>2.1200488849114798</v>
      </c>
      <c r="F10101">
        <v>1.456908226013184</v>
      </c>
      <c r="G10101">
        <v>8.4361823974177241E-4</v>
      </c>
      <c r="H10101" s="15">
        <v>-999</v>
      </c>
    </row>
    <row r="10102" spans="1:8" x14ac:dyDescent="0.35">
      <c r="A10102" s="14">
        <v>78027</v>
      </c>
      <c r="B10102">
        <v>19731.009765625</v>
      </c>
      <c r="C10102">
        <v>17.417022705078121</v>
      </c>
      <c r="D10102">
        <v>28.14825439453125</v>
      </c>
      <c r="E10102">
        <v>2.052776238028521</v>
      </c>
      <c r="F10102">
        <v>1.8908224105834961</v>
      </c>
      <c r="G10102">
        <v>9.3854396254755557E-6</v>
      </c>
      <c r="H10102" s="15">
        <v>-999</v>
      </c>
    </row>
    <row r="10103" spans="1:8" x14ac:dyDescent="0.35">
      <c r="A10103" s="14">
        <v>78028</v>
      </c>
      <c r="B10103">
        <v>20599.4375</v>
      </c>
      <c r="C10103">
        <v>17.21649169921875</v>
      </c>
      <c r="D10103">
        <v>30.3209228515625</v>
      </c>
      <c r="E10103">
        <v>2.240644845306067</v>
      </c>
      <c r="F10103">
        <v>1.434357643127441</v>
      </c>
      <c r="G10103">
        <v>9.3854396254755557E-6</v>
      </c>
      <c r="H10103" s="15">
        <v>-999</v>
      </c>
    </row>
    <row r="10104" spans="1:8" x14ac:dyDescent="0.35">
      <c r="A10104" s="14">
        <v>78029</v>
      </c>
      <c r="B10104">
        <v>18783.96484375</v>
      </c>
      <c r="C10104">
        <v>17.942138671875</v>
      </c>
      <c r="D10104">
        <v>30.533355712890621</v>
      </c>
      <c r="E10104">
        <v>2.156696596525002</v>
      </c>
      <c r="F10104">
        <v>2.9372339248657231</v>
      </c>
      <c r="G10104">
        <v>2.1442782878875728</v>
      </c>
      <c r="H10104" s="15">
        <v>-999</v>
      </c>
    </row>
    <row r="10105" spans="1:8" x14ac:dyDescent="0.35">
      <c r="A10105" s="14">
        <v>78030</v>
      </c>
      <c r="B10105">
        <v>11324.2314453125</v>
      </c>
      <c r="C10105">
        <v>12.43646240234375</v>
      </c>
      <c r="D10105">
        <v>23.36016845703125</v>
      </c>
      <c r="E10105">
        <v>1.763101962951781</v>
      </c>
      <c r="F10105">
        <v>3.5588245391845699</v>
      </c>
      <c r="G10105">
        <v>0.53248482942581177</v>
      </c>
      <c r="H10105" s="15">
        <v>-999</v>
      </c>
    </row>
    <row r="10106" spans="1:8" x14ac:dyDescent="0.35">
      <c r="A10106" s="14">
        <v>78031</v>
      </c>
      <c r="B10106">
        <v>19195.791015625</v>
      </c>
      <c r="C10106">
        <v>11.6669921875</v>
      </c>
      <c r="D10106">
        <v>25.40557861328125</v>
      </c>
      <c r="E10106">
        <v>1.6031990723340319</v>
      </c>
      <c r="F10106">
        <v>2.21161937713623</v>
      </c>
      <c r="G10106">
        <v>9.3854396254755557E-6</v>
      </c>
      <c r="H10106" s="15">
        <v>-999</v>
      </c>
    </row>
    <row r="10107" spans="1:8" x14ac:dyDescent="0.35">
      <c r="A10107" s="14">
        <v>78032</v>
      </c>
      <c r="B10107">
        <v>14877.6015625</v>
      </c>
      <c r="C10107">
        <v>13.51931762695312</v>
      </c>
      <c r="D10107">
        <v>26.0576171875</v>
      </c>
      <c r="E10107">
        <v>1.7730362043823551</v>
      </c>
      <c r="F10107">
        <v>3.9185400009155269</v>
      </c>
      <c r="G10107">
        <v>1.8335890769958501</v>
      </c>
      <c r="H10107" s="15">
        <v>-999</v>
      </c>
    </row>
    <row r="10108" spans="1:8" x14ac:dyDescent="0.35">
      <c r="A10108" s="14">
        <v>78033</v>
      </c>
      <c r="B10108">
        <v>9983.0625</v>
      </c>
      <c r="C10108">
        <v>12.91024780273438</v>
      </c>
      <c r="D10108">
        <v>20.13165283203125</v>
      </c>
      <c r="E10108">
        <v>1.5572959207032511</v>
      </c>
      <c r="F10108">
        <v>4.1204028129577637</v>
      </c>
      <c r="G10108">
        <v>0.50486403703689575</v>
      </c>
      <c r="H10108" s="15">
        <v>-999</v>
      </c>
    </row>
    <row r="10109" spans="1:8" x14ac:dyDescent="0.35">
      <c r="A10109" s="14">
        <v>78034</v>
      </c>
      <c r="B10109">
        <v>16277.6025390625</v>
      </c>
      <c r="C10109">
        <v>13.86251831054688</v>
      </c>
      <c r="D10109">
        <v>22.595611572265621</v>
      </c>
      <c r="E10109">
        <v>1.670222323396908</v>
      </c>
      <c r="F10109">
        <v>3.581011295318604</v>
      </c>
      <c r="G10109">
        <v>4.405357837677002</v>
      </c>
      <c r="H10109" s="15">
        <v>-999</v>
      </c>
    </row>
    <row r="10110" spans="1:8" x14ac:dyDescent="0.35">
      <c r="A10110" s="14">
        <v>78035</v>
      </c>
      <c r="B10110">
        <v>10578.6748046875</v>
      </c>
      <c r="C10110">
        <v>12.990478515625</v>
      </c>
      <c r="D10110">
        <v>23.0394287109375</v>
      </c>
      <c r="E10110">
        <v>1.7165007099223151</v>
      </c>
      <c r="F10110">
        <v>2.1155986785888672</v>
      </c>
      <c r="G10110">
        <v>3.0013325214385991</v>
      </c>
      <c r="H10110" s="15">
        <v>-999</v>
      </c>
    </row>
    <row r="10111" spans="1:8" x14ac:dyDescent="0.35">
      <c r="A10111" s="14">
        <v>78036</v>
      </c>
      <c r="B10111">
        <v>9250.521484375</v>
      </c>
      <c r="C10111">
        <v>10.93853759765625</v>
      </c>
      <c r="D10111">
        <v>20.53863525390625</v>
      </c>
      <c r="E10111">
        <v>1.608720951084107</v>
      </c>
      <c r="F10111">
        <v>2.4647665023803711</v>
      </c>
      <c r="G10111">
        <v>6.9389591217041016</v>
      </c>
      <c r="H10111" s="15">
        <v>-999</v>
      </c>
    </row>
    <row r="10112" spans="1:8" x14ac:dyDescent="0.35">
      <c r="A10112" s="14">
        <v>78037</v>
      </c>
      <c r="B10112">
        <v>11773.5439453125</v>
      </c>
      <c r="C10112">
        <v>10.32296752929688</v>
      </c>
      <c r="D10112">
        <v>20.614349365234379</v>
      </c>
      <c r="E10112">
        <v>1.5320115076724861</v>
      </c>
      <c r="F10112">
        <v>2.7731971740722661</v>
      </c>
      <c r="G10112">
        <v>0.15981097519397741</v>
      </c>
      <c r="H10112" s="15">
        <v>-999</v>
      </c>
    </row>
    <row r="10113" spans="1:8" x14ac:dyDescent="0.35">
      <c r="A10113" s="14">
        <v>78038</v>
      </c>
      <c r="B10113">
        <v>14760.45703125</v>
      </c>
      <c r="C10113">
        <v>9.1571044921875</v>
      </c>
      <c r="D10113">
        <v>22.10662841796875</v>
      </c>
      <c r="E10113">
        <v>1.4396850767332621</v>
      </c>
      <c r="F10113">
        <v>1.625672340393066</v>
      </c>
      <c r="G10113">
        <v>9.3854396254755557E-6</v>
      </c>
      <c r="H10113" s="15">
        <v>-999</v>
      </c>
    </row>
    <row r="10114" spans="1:8" x14ac:dyDescent="0.35">
      <c r="A10114" s="14">
        <v>78039</v>
      </c>
      <c r="B10114">
        <v>15501.328125</v>
      </c>
      <c r="C10114">
        <v>9.96014404296875</v>
      </c>
      <c r="D10114">
        <v>23.3612060546875</v>
      </c>
      <c r="E10114">
        <v>1.538014889270829</v>
      </c>
      <c r="F10114">
        <v>3.7468662261962891</v>
      </c>
      <c r="G10114">
        <v>8.4361823974177241E-4</v>
      </c>
      <c r="H10114" s="15">
        <v>-999</v>
      </c>
    </row>
    <row r="10115" spans="1:8" x14ac:dyDescent="0.35">
      <c r="A10115" s="14">
        <v>78040</v>
      </c>
      <c r="B10115">
        <v>5813.25439453125</v>
      </c>
      <c r="C10115">
        <v>14.59750366210938</v>
      </c>
      <c r="D10115">
        <v>21.74169921875</v>
      </c>
      <c r="E10115">
        <v>1.744332635257078</v>
      </c>
      <c r="F10115">
        <v>4.7699999809265137</v>
      </c>
      <c r="G10115">
        <v>2.8353028297424321</v>
      </c>
      <c r="H10115" s="15">
        <v>-999</v>
      </c>
    </row>
    <row r="10116" spans="1:8" x14ac:dyDescent="0.35">
      <c r="A10116" s="14">
        <v>78041</v>
      </c>
      <c r="B10116">
        <v>7359.03515625</v>
      </c>
      <c r="C10116">
        <v>11.88894653320312</v>
      </c>
      <c r="D10116">
        <v>20.9056396484375</v>
      </c>
      <c r="E10116">
        <v>1.6376312664735959</v>
      </c>
      <c r="F10116">
        <v>2.5764274597167969</v>
      </c>
      <c r="G10116">
        <v>8.1441774368286133</v>
      </c>
      <c r="H10116" s="15">
        <v>-999</v>
      </c>
    </row>
    <row r="10117" spans="1:8" x14ac:dyDescent="0.35">
      <c r="A10117" s="14">
        <v>78042</v>
      </c>
      <c r="B10117">
        <v>12666.44140625</v>
      </c>
      <c r="C10117">
        <v>10.86019897460938</v>
      </c>
      <c r="D10117">
        <v>21.2747802734375</v>
      </c>
      <c r="E10117">
        <v>1.5487183367423329</v>
      </c>
      <c r="F10117">
        <v>1.292872428894043</v>
      </c>
      <c r="G10117">
        <v>4.3345950543880463E-2</v>
      </c>
      <c r="H10117" s="15">
        <v>-999</v>
      </c>
    </row>
    <row r="10118" spans="1:8" x14ac:dyDescent="0.35">
      <c r="A10118" s="14">
        <v>78043</v>
      </c>
      <c r="B10118">
        <v>20515.09375</v>
      </c>
      <c r="C10118">
        <v>9.47607421875</v>
      </c>
      <c r="D10118">
        <v>23.334930419921879</v>
      </c>
      <c r="E10118">
        <v>1.4667329186953111</v>
      </c>
      <c r="F10118">
        <v>1.817351341247559</v>
      </c>
      <c r="G10118">
        <v>0</v>
      </c>
      <c r="H10118" s="15">
        <v>-999</v>
      </c>
    </row>
    <row r="10119" spans="1:8" x14ac:dyDescent="0.35">
      <c r="A10119" s="14">
        <v>78044</v>
      </c>
      <c r="B10119">
        <v>20472.921875</v>
      </c>
      <c r="C10119">
        <v>12.66122436523438</v>
      </c>
      <c r="D10119">
        <v>27.007232666015621</v>
      </c>
      <c r="E10119">
        <v>1.655934223397705</v>
      </c>
      <c r="F10119">
        <v>2.0457649230957031</v>
      </c>
      <c r="G10119">
        <v>0</v>
      </c>
      <c r="H10119" s="15">
        <v>-999</v>
      </c>
    </row>
    <row r="10120" spans="1:8" x14ac:dyDescent="0.35">
      <c r="A10120" s="14">
        <v>78045</v>
      </c>
      <c r="B10120">
        <v>19384.783203125</v>
      </c>
      <c r="C10120">
        <v>14.95938110351562</v>
      </c>
      <c r="D10120">
        <v>26.94622802734375</v>
      </c>
      <c r="E10120">
        <v>1.906919399719436</v>
      </c>
      <c r="F10120">
        <v>1.9690208435058589</v>
      </c>
      <c r="G10120">
        <v>0</v>
      </c>
      <c r="H10120" s="15">
        <v>-999</v>
      </c>
    </row>
    <row r="10121" spans="1:8" x14ac:dyDescent="0.35">
      <c r="A10121" s="14">
        <v>78046</v>
      </c>
      <c r="B10121">
        <v>18486.158203125</v>
      </c>
      <c r="C10121">
        <v>14.74765014648438</v>
      </c>
      <c r="D10121">
        <v>25.4129638671875</v>
      </c>
      <c r="E10121">
        <v>1.9133338211662301</v>
      </c>
      <c r="F10121">
        <v>1.159025192260742</v>
      </c>
      <c r="G10121">
        <v>0.14967045187950129</v>
      </c>
      <c r="H10121" s="15">
        <v>-999</v>
      </c>
    </row>
    <row r="10122" spans="1:8" x14ac:dyDescent="0.35">
      <c r="A10122" s="14">
        <v>78047</v>
      </c>
      <c r="B10122">
        <v>17891.06640625</v>
      </c>
      <c r="C10122">
        <v>14.81015014648438</v>
      </c>
      <c r="D10122">
        <v>24.306640625</v>
      </c>
      <c r="E10122">
        <v>1.781867176191773</v>
      </c>
      <c r="F10122">
        <v>1.3201513290405269</v>
      </c>
      <c r="G10122">
        <v>6.5144330263137817E-2</v>
      </c>
      <c r="H10122" s="15">
        <v>-999</v>
      </c>
    </row>
    <row r="10123" spans="1:8" x14ac:dyDescent="0.35">
      <c r="A10123" s="14">
        <v>78048</v>
      </c>
      <c r="B10123">
        <v>8347.2099609375</v>
      </c>
      <c r="C10123">
        <v>11.41793823242188</v>
      </c>
      <c r="D10123">
        <v>21.848968505859379</v>
      </c>
      <c r="E10123">
        <v>1.7218140282278021</v>
      </c>
      <c r="F10123">
        <v>2.5233249664306641</v>
      </c>
      <c r="G10123">
        <v>3.1572918891906738</v>
      </c>
      <c r="H10123" s="15">
        <v>-999</v>
      </c>
    </row>
    <row r="10124" spans="1:8" x14ac:dyDescent="0.35">
      <c r="A10124" s="14">
        <v>78049</v>
      </c>
      <c r="B10124">
        <v>8743.41796875</v>
      </c>
      <c r="C10124">
        <v>10.042236328125</v>
      </c>
      <c r="D10124">
        <v>19.3681640625</v>
      </c>
      <c r="E10124">
        <v>1.330274600759551</v>
      </c>
      <c r="F10124">
        <v>1.727513313293457</v>
      </c>
      <c r="G10124">
        <v>5.438635591417551E-3</v>
      </c>
      <c r="H10124" s="15">
        <v>-999</v>
      </c>
    </row>
    <row r="10125" spans="1:8" x14ac:dyDescent="0.35">
      <c r="A10125" s="14">
        <v>78050</v>
      </c>
      <c r="B10125">
        <v>17533.38671875</v>
      </c>
      <c r="C10125">
        <v>9.35858154296875</v>
      </c>
      <c r="D10125">
        <v>21.189605712890621</v>
      </c>
      <c r="E10125">
        <v>1.323399986247771</v>
      </c>
      <c r="F10125">
        <v>0.80476474761962891</v>
      </c>
      <c r="G10125">
        <v>0</v>
      </c>
      <c r="H10125" s="15">
        <v>-999</v>
      </c>
    </row>
    <row r="10126" spans="1:8" x14ac:dyDescent="0.35">
      <c r="A10126" s="14">
        <v>78051</v>
      </c>
      <c r="B10126">
        <v>18811.037109375</v>
      </c>
      <c r="C10126">
        <v>8.36151123046875</v>
      </c>
      <c r="D10126">
        <v>23.3475341796875</v>
      </c>
      <c r="E10126">
        <v>1.376342517602364</v>
      </c>
      <c r="F10126">
        <v>1.8740911483764651</v>
      </c>
      <c r="G10126">
        <v>0.22298553586006159</v>
      </c>
      <c r="H10126" s="15">
        <v>-999</v>
      </c>
    </row>
    <row r="10127" spans="1:8" x14ac:dyDescent="0.35">
      <c r="A10127" s="14">
        <v>78052</v>
      </c>
      <c r="B10127">
        <v>8077.51904296875</v>
      </c>
      <c r="C10127">
        <v>10.2884521484375</v>
      </c>
      <c r="D10127">
        <v>19.0400390625</v>
      </c>
      <c r="E10127">
        <v>1.4636236797465201</v>
      </c>
      <c r="F10127">
        <v>4.4259243011474609</v>
      </c>
      <c r="G10127">
        <v>1.955171465873718</v>
      </c>
      <c r="H10127" s="15">
        <v>-999</v>
      </c>
    </row>
    <row r="10128" spans="1:8" x14ac:dyDescent="0.35">
      <c r="A10128" s="14">
        <v>78053</v>
      </c>
      <c r="B10128">
        <v>7148.6962890625</v>
      </c>
      <c r="C10128">
        <v>10.50204467773438</v>
      </c>
      <c r="D10128">
        <v>16.765350341796879</v>
      </c>
      <c r="E10128">
        <v>1.370082467110562</v>
      </c>
      <c r="F10128">
        <v>3.9829177856445308</v>
      </c>
      <c r="G10128">
        <v>5.0453643798828116</v>
      </c>
      <c r="H10128" s="15">
        <v>-999</v>
      </c>
    </row>
    <row r="10129" spans="1:8" x14ac:dyDescent="0.35">
      <c r="A10129" s="14">
        <v>78054</v>
      </c>
      <c r="B10129">
        <v>10239.216796875</v>
      </c>
      <c r="C10129">
        <v>9.715789794921875</v>
      </c>
      <c r="D10129">
        <v>17.780181884765621</v>
      </c>
      <c r="E10129">
        <v>1.253629339952</v>
      </c>
      <c r="F10129">
        <v>3.944364070892334</v>
      </c>
      <c r="G10129">
        <v>2.1122148036956792</v>
      </c>
      <c r="H10129" s="15">
        <v>-999</v>
      </c>
    </row>
    <row r="10130" spans="1:8" x14ac:dyDescent="0.35">
      <c r="A10130" s="14">
        <v>78055</v>
      </c>
      <c r="B10130">
        <v>16106.3125</v>
      </c>
      <c r="C10130">
        <v>10.53469848632812</v>
      </c>
      <c r="D10130">
        <v>19.4554443359375</v>
      </c>
      <c r="E10130">
        <v>1.282345165503068</v>
      </c>
      <c r="F10130">
        <v>2.925230979919434</v>
      </c>
      <c r="G10130">
        <v>2.7465918064117432</v>
      </c>
      <c r="H10130" s="15">
        <v>-999</v>
      </c>
    </row>
    <row r="10131" spans="1:8" x14ac:dyDescent="0.35">
      <c r="A10131" s="14">
        <v>78056</v>
      </c>
      <c r="B10131">
        <v>6599.4208984375</v>
      </c>
      <c r="C10131">
        <v>10.05996704101562</v>
      </c>
      <c r="D10131">
        <v>15.92196655273438</v>
      </c>
      <c r="E10131">
        <v>1.26917433683128</v>
      </c>
      <c r="F10131">
        <v>3.1205463409423828</v>
      </c>
      <c r="G10131">
        <v>3.441745281219482</v>
      </c>
      <c r="H10131" s="15">
        <v>-999</v>
      </c>
    </row>
    <row r="10132" spans="1:8" x14ac:dyDescent="0.35">
      <c r="A10132" s="14">
        <v>78057</v>
      </c>
      <c r="B10132">
        <v>3944.155517578125</v>
      </c>
      <c r="C10132">
        <v>11.07937622070312</v>
      </c>
      <c r="D10132">
        <v>19.48382568359375</v>
      </c>
      <c r="E10132">
        <v>1.5407502835340761</v>
      </c>
      <c r="F10132">
        <v>3.3609633445739751</v>
      </c>
      <c r="G10132">
        <v>16.533687591552731</v>
      </c>
      <c r="H10132" s="15">
        <v>-999</v>
      </c>
    </row>
    <row r="10133" spans="1:8" x14ac:dyDescent="0.35">
      <c r="A10133" s="14">
        <v>78058</v>
      </c>
      <c r="B10133">
        <v>7197.1162109375</v>
      </c>
      <c r="C10133">
        <v>15.39120483398438</v>
      </c>
      <c r="D10133">
        <v>19.416534423828121</v>
      </c>
      <c r="E10133">
        <v>1.638054916825366</v>
      </c>
      <c r="F10133">
        <v>4.663794994354248</v>
      </c>
      <c r="G10133">
        <v>3.1484148502349849</v>
      </c>
      <c r="H10133" s="15">
        <v>-999</v>
      </c>
    </row>
    <row r="10134" spans="1:8" x14ac:dyDescent="0.35">
      <c r="A10134" s="14">
        <v>78059</v>
      </c>
      <c r="B10134">
        <v>11229.474609375</v>
      </c>
      <c r="C10134">
        <v>15.54043579101562</v>
      </c>
      <c r="D10134">
        <v>24.172027587890621</v>
      </c>
      <c r="E10134">
        <v>1.9732428012936549</v>
      </c>
      <c r="F10134">
        <v>4.4641146659851074</v>
      </c>
      <c r="G10134">
        <v>5.9370625764131553E-2</v>
      </c>
      <c r="H10134" s="15">
        <v>-999</v>
      </c>
    </row>
    <row r="10135" spans="1:8" x14ac:dyDescent="0.35">
      <c r="A10135" s="14">
        <v>78060</v>
      </c>
      <c r="B10135">
        <v>14518.8798828125</v>
      </c>
      <c r="C10135">
        <v>13.0911865234375</v>
      </c>
      <c r="D10135">
        <v>24.944976806640621</v>
      </c>
      <c r="E10135">
        <v>1.7707722360394711</v>
      </c>
      <c r="F10135">
        <v>2.9044990539550781</v>
      </c>
      <c r="G10135">
        <v>8.0153112411499023</v>
      </c>
      <c r="H10135" s="15">
        <v>-999</v>
      </c>
    </row>
    <row r="10136" spans="1:8" x14ac:dyDescent="0.35">
      <c r="A10136" s="14">
        <v>78061</v>
      </c>
      <c r="B10136">
        <v>8578.375</v>
      </c>
      <c r="C10136">
        <v>11.18478393554688</v>
      </c>
      <c r="D10136">
        <v>18.109344482421879</v>
      </c>
      <c r="E10136">
        <v>1.418717058095184</v>
      </c>
      <c r="F10136">
        <v>4.0963973999023438</v>
      </c>
      <c r="G10136">
        <v>1.7192633152008061</v>
      </c>
      <c r="H10136" s="15">
        <v>-999</v>
      </c>
    </row>
    <row r="10137" spans="1:8" x14ac:dyDescent="0.35">
      <c r="A10137" s="14">
        <v>78062</v>
      </c>
      <c r="B10137">
        <v>11032.15234375</v>
      </c>
      <c r="C10137">
        <v>9.3389892578125</v>
      </c>
      <c r="D10137">
        <v>18.025238037109379</v>
      </c>
      <c r="E10137">
        <v>1.2445180981128059</v>
      </c>
      <c r="F10137">
        <v>2.3210983276367192</v>
      </c>
      <c r="G10137">
        <v>3.8218285888433463E-2</v>
      </c>
      <c r="H10137" s="15">
        <v>-999</v>
      </c>
    </row>
    <row r="10138" spans="1:8" x14ac:dyDescent="0.35">
      <c r="A10138" s="14">
        <v>78063</v>
      </c>
      <c r="B10138">
        <v>3983.724853515625</v>
      </c>
      <c r="C10138">
        <v>10.09259033203125</v>
      </c>
      <c r="D10138">
        <v>14.93341064453125</v>
      </c>
      <c r="E10138">
        <v>1.2411518426311241</v>
      </c>
      <c r="F10138">
        <v>8.2300329208374023</v>
      </c>
      <c r="G10138">
        <v>12.671109199523929</v>
      </c>
      <c r="H10138" s="15">
        <v>-999</v>
      </c>
    </row>
    <row r="10139" spans="1:8" x14ac:dyDescent="0.35">
      <c r="A10139" s="14">
        <v>78064</v>
      </c>
      <c r="B10139">
        <v>3264.720703125</v>
      </c>
      <c r="C10139">
        <v>7.477325439453125</v>
      </c>
      <c r="D10139">
        <v>13.57891845703125</v>
      </c>
      <c r="E10139">
        <v>1.227338654872463</v>
      </c>
      <c r="F10139">
        <v>9.9064006805419922</v>
      </c>
      <c r="G10139">
        <v>24.692951202392582</v>
      </c>
      <c r="H10139" s="15">
        <v>-999</v>
      </c>
    </row>
    <row r="10140" spans="1:8" x14ac:dyDescent="0.35">
      <c r="A10140" s="14">
        <v>78065</v>
      </c>
      <c r="B10140">
        <v>7764.6142578125</v>
      </c>
      <c r="C10140">
        <v>6.14825439453125</v>
      </c>
      <c r="D10140">
        <v>14.83981323242188</v>
      </c>
      <c r="E10140">
        <v>1.058025358724473</v>
      </c>
      <c r="F10140">
        <v>5.7996807098388672</v>
      </c>
      <c r="G10140">
        <v>1.563566327095032</v>
      </c>
      <c r="H10140" s="15">
        <v>-999</v>
      </c>
    </row>
    <row r="10141" spans="1:8" x14ac:dyDescent="0.35">
      <c r="A10141" s="14">
        <v>78066</v>
      </c>
      <c r="B10141">
        <v>9971.087890625</v>
      </c>
      <c r="C10141">
        <v>5.042999267578125</v>
      </c>
      <c r="D10141">
        <v>20.289398193359379</v>
      </c>
      <c r="E10141">
        <v>1.0751466371665339</v>
      </c>
      <c r="F10141">
        <v>4.1171293258666992</v>
      </c>
      <c r="G10141">
        <v>1.380044315010309E-2</v>
      </c>
      <c r="H10141" s="15">
        <v>-999</v>
      </c>
    </row>
    <row r="10142" spans="1:8" x14ac:dyDescent="0.35">
      <c r="A10142" s="14">
        <v>78067</v>
      </c>
      <c r="B10142">
        <v>11147.734375</v>
      </c>
      <c r="C10142">
        <v>12.45883178710938</v>
      </c>
      <c r="D10142">
        <v>19.155731201171879</v>
      </c>
      <c r="E10142">
        <v>1.166719873566338</v>
      </c>
      <c r="F10142">
        <v>4.4182863235473633</v>
      </c>
      <c r="G10142">
        <v>0.15691834688186651</v>
      </c>
      <c r="H10142" s="15">
        <v>-999</v>
      </c>
    </row>
    <row r="10143" spans="1:8" x14ac:dyDescent="0.35">
      <c r="A10143" s="14">
        <v>78068</v>
      </c>
      <c r="B10143">
        <v>10937.3955078125</v>
      </c>
      <c r="C10143">
        <v>8.06585693359375</v>
      </c>
      <c r="D10143">
        <v>17.8275146484375</v>
      </c>
      <c r="E10143">
        <v>1.2648594261389501</v>
      </c>
      <c r="F10143">
        <v>4.4488387107849121</v>
      </c>
      <c r="G10143">
        <v>1.7941194772720339</v>
      </c>
      <c r="H10143" s="15">
        <v>-999</v>
      </c>
    </row>
    <row r="10144" spans="1:8" x14ac:dyDescent="0.35">
      <c r="A10144" s="14">
        <v>78069</v>
      </c>
      <c r="B10144">
        <v>9961.1953125</v>
      </c>
      <c r="C10144">
        <v>5.167999267578125</v>
      </c>
      <c r="D10144">
        <v>13.59890747070312</v>
      </c>
      <c r="E10144">
        <v>1.1644285531640159</v>
      </c>
      <c r="F10144">
        <v>4.118220329284668</v>
      </c>
      <c r="G10144">
        <v>4.7967214584350586</v>
      </c>
      <c r="H10144" s="15">
        <v>-999</v>
      </c>
    </row>
    <row r="10145" spans="1:8" x14ac:dyDescent="0.35">
      <c r="A10145" s="14">
        <v>78070</v>
      </c>
      <c r="B10145">
        <v>7998.3818359375</v>
      </c>
      <c r="C10145">
        <v>3.361358642578125</v>
      </c>
      <c r="D10145">
        <v>14.77883911132812</v>
      </c>
      <c r="E10145">
        <v>1.105579158275575</v>
      </c>
      <c r="F10145">
        <v>2.8113880157470699</v>
      </c>
      <c r="G10145">
        <v>4.6477088928222656</v>
      </c>
      <c r="H10145" s="15">
        <v>-999</v>
      </c>
    </row>
    <row r="10146" spans="1:8" x14ac:dyDescent="0.35">
      <c r="A10146" s="14">
        <v>78071</v>
      </c>
      <c r="B10146">
        <v>5020.83984375</v>
      </c>
      <c r="C10146">
        <v>4.0888671875</v>
      </c>
      <c r="D10146">
        <v>13.75033569335938</v>
      </c>
      <c r="E10146">
        <v>1.0896635522345339</v>
      </c>
      <c r="F10146">
        <v>3.92326831817627</v>
      </c>
      <c r="G10146">
        <v>11.704850196838381</v>
      </c>
      <c r="H10146" s="15">
        <v>-999</v>
      </c>
    </row>
    <row r="10147" spans="1:8" x14ac:dyDescent="0.35">
      <c r="A10147" s="14">
        <v>78072</v>
      </c>
      <c r="B10147">
        <v>4288.8193359375</v>
      </c>
      <c r="C10147">
        <v>7.87652587890625</v>
      </c>
      <c r="D10147">
        <v>15.21527099609375</v>
      </c>
      <c r="E10147">
        <v>1.210955453357909</v>
      </c>
      <c r="F10147">
        <v>4.077847957611084</v>
      </c>
      <c r="G10147">
        <v>14.47552013397217</v>
      </c>
      <c r="H10147" s="15">
        <v>-999</v>
      </c>
    </row>
    <row r="10148" spans="1:8" x14ac:dyDescent="0.35">
      <c r="A10148" s="14">
        <v>78073</v>
      </c>
      <c r="B10148">
        <v>13595.7841796875</v>
      </c>
      <c r="C10148">
        <v>7.81964111328125</v>
      </c>
      <c r="D10148">
        <v>16.355224609375</v>
      </c>
      <c r="E10148">
        <v>1.135187925772859</v>
      </c>
      <c r="F10148">
        <v>3.0168876647949219</v>
      </c>
      <c r="G10148">
        <v>2.4229056725744161E-4</v>
      </c>
      <c r="H10148" s="15">
        <v>-999</v>
      </c>
    </row>
    <row r="10149" spans="1:8" x14ac:dyDescent="0.35">
      <c r="A10149" s="14">
        <v>78074</v>
      </c>
      <c r="B10149">
        <v>11558.51953125</v>
      </c>
      <c r="C10149">
        <v>9.658905029296875</v>
      </c>
      <c r="D10149">
        <v>18.209259033203121</v>
      </c>
      <c r="E10149">
        <v>1.3444825265269029</v>
      </c>
      <c r="F10149">
        <v>1.9442882537841799</v>
      </c>
      <c r="G10149">
        <v>0.12405005842447279</v>
      </c>
      <c r="H10149" s="15">
        <v>-999</v>
      </c>
    </row>
    <row r="10150" spans="1:8" x14ac:dyDescent="0.35">
      <c r="A10150" s="14">
        <v>78075</v>
      </c>
      <c r="B10150">
        <v>11708.9853515625</v>
      </c>
      <c r="C10150">
        <v>7.864410400390625</v>
      </c>
      <c r="D10150">
        <v>20.6900634765625</v>
      </c>
      <c r="E10150">
        <v>1.4368612231693021</v>
      </c>
      <c r="F10150">
        <v>2.365107536315918</v>
      </c>
      <c r="G10150">
        <v>2.4229056725744161E-4</v>
      </c>
      <c r="H10150" s="15">
        <v>-999</v>
      </c>
    </row>
    <row r="10151" spans="1:8" x14ac:dyDescent="0.35">
      <c r="A10151" s="14">
        <v>78076</v>
      </c>
      <c r="B10151">
        <v>12662.2763671875</v>
      </c>
      <c r="C10151">
        <v>8.2486572265625</v>
      </c>
      <c r="D10151">
        <v>19.086334228515621</v>
      </c>
      <c r="E10151">
        <v>1.359502820012767</v>
      </c>
      <c r="F10151">
        <v>1.7438802719116211</v>
      </c>
      <c r="G10151">
        <v>9.3854396254755557E-6</v>
      </c>
      <c r="H10151" s="15">
        <v>-999</v>
      </c>
    </row>
    <row r="10152" spans="1:8" x14ac:dyDescent="0.35">
      <c r="A10152" s="14">
        <v>78077</v>
      </c>
      <c r="B10152">
        <v>5482.12744140625</v>
      </c>
      <c r="C10152">
        <v>8.812957763671875</v>
      </c>
      <c r="D10152">
        <v>14.2330322265625</v>
      </c>
      <c r="E10152">
        <v>1.138435992678732</v>
      </c>
      <c r="F10152">
        <v>1.172118186950684</v>
      </c>
      <c r="G10152">
        <v>0.9536205530166626</v>
      </c>
      <c r="H10152" s="15">
        <v>-999</v>
      </c>
    </row>
    <row r="10153" spans="1:8" x14ac:dyDescent="0.35">
      <c r="A10153" s="14">
        <v>78078</v>
      </c>
      <c r="B10153">
        <v>2915.891845703125</v>
      </c>
      <c r="C10153">
        <v>7.559417724609375</v>
      </c>
      <c r="D10153">
        <v>10.80471801757812</v>
      </c>
      <c r="E10153">
        <v>1.0619804506470281</v>
      </c>
      <c r="F10153">
        <v>2.3705635070800781</v>
      </c>
      <c r="G10153">
        <v>4.7041473388671884</v>
      </c>
      <c r="H10153" s="15">
        <v>-999</v>
      </c>
    </row>
    <row r="10154" spans="1:8" x14ac:dyDescent="0.35">
      <c r="A10154" s="14">
        <v>78079</v>
      </c>
      <c r="B10154">
        <v>5971.529296875</v>
      </c>
      <c r="C10154">
        <v>9.1673583984375</v>
      </c>
      <c r="D10154">
        <v>14.43704223632812</v>
      </c>
      <c r="E10154">
        <v>1.1585507561511841</v>
      </c>
      <c r="F10154">
        <v>3.7337722778320308</v>
      </c>
      <c r="G10154">
        <v>4.9107747077941886</v>
      </c>
      <c r="H10154" s="15">
        <v>-999</v>
      </c>
    </row>
    <row r="10155" spans="1:8" x14ac:dyDescent="0.35">
      <c r="A10155" s="14">
        <v>78080</v>
      </c>
      <c r="B10155">
        <v>7445.982421875</v>
      </c>
      <c r="C10155">
        <v>7.56219482421875</v>
      </c>
      <c r="D10155">
        <v>14.0584716796875</v>
      </c>
      <c r="E10155">
        <v>1.113331206605837</v>
      </c>
      <c r="F10155">
        <v>1.591119766235352</v>
      </c>
      <c r="G10155">
        <v>0.66221016645431519</v>
      </c>
      <c r="H10155" s="15">
        <v>-999</v>
      </c>
    </row>
    <row r="10156" spans="1:8" x14ac:dyDescent="0.35">
      <c r="A10156" s="14">
        <v>78081</v>
      </c>
      <c r="B10156">
        <v>7555.31689453125</v>
      </c>
      <c r="C10156">
        <v>5.515869140625</v>
      </c>
      <c r="D10156">
        <v>13.65884399414062</v>
      </c>
      <c r="E10156">
        <v>1.0173962691979941</v>
      </c>
      <c r="F10156">
        <v>4.0523877143859863</v>
      </c>
      <c r="G10156">
        <v>5.7315928861498833E-3</v>
      </c>
      <c r="H10156" s="15">
        <v>-999</v>
      </c>
    </row>
    <row r="10157" spans="1:8" x14ac:dyDescent="0.35">
      <c r="A10157" s="14">
        <v>78082</v>
      </c>
      <c r="B10157">
        <v>11379.939453125</v>
      </c>
      <c r="C10157">
        <v>3.43878173828125</v>
      </c>
      <c r="D10157">
        <v>11.50088500976562</v>
      </c>
      <c r="E10157">
        <v>0.84094456153012942</v>
      </c>
      <c r="F10157">
        <v>5.8516921997070313</v>
      </c>
      <c r="G10157">
        <v>5.7315928861498833E-3</v>
      </c>
      <c r="H10157" s="15">
        <v>-999</v>
      </c>
    </row>
    <row r="10158" spans="1:8" x14ac:dyDescent="0.35">
      <c r="A10158" s="14">
        <v>78083</v>
      </c>
      <c r="B10158">
        <v>2528.53564453125</v>
      </c>
      <c r="C10158">
        <v>5.847930908203125</v>
      </c>
      <c r="D10158">
        <v>8.06939697265625</v>
      </c>
      <c r="E10158">
        <v>0.89716778574807554</v>
      </c>
      <c r="F10158">
        <v>5.4606971740722656</v>
      </c>
      <c r="G10158">
        <v>4.0903224945068359</v>
      </c>
      <c r="H10158" s="15">
        <v>-999</v>
      </c>
    </row>
    <row r="10159" spans="1:8" x14ac:dyDescent="0.35">
      <c r="A10159" s="14">
        <v>78084</v>
      </c>
      <c r="B10159">
        <v>4256.02001953125</v>
      </c>
      <c r="C10159">
        <v>6.561431884765625</v>
      </c>
      <c r="D10159">
        <v>13.3917236328125</v>
      </c>
      <c r="E10159">
        <v>1.0324809082786099</v>
      </c>
      <c r="F10159">
        <v>2.09595775604248</v>
      </c>
      <c r="G10159">
        <v>0.35170111060142523</v>
      </c>
      <c r="H10159" s="15">
        <v>-999</v>
      </c>
    </row>
    <row r="10160" spans="1:8" x14ac:dyDescent="0.35">
      <c r="A10160" s="14">
        <v>78085</v>
      </c>
      <c r="B10160">
        <v>10063.7607421875</v>
      </c>
      <c r="C10160">
        <v>6.86175537109375</v>
      </c>
      <c r="D10160">
        <v>19.218841552734379</v>
      </c>
      <c r="E10160">
        <v>1.345763704770675</v>
      </c>
      <c r="F10160">
        <v>3.3576898574829102</v>
      </c>
      <c r="G10160">
        <v>0.9536205530166626</v>
      </c>
      <c r="H10160" s="15">
        <v>-999</v>
      </c>
    </row>
    <row r="10161" spans="1:8" x14ac:dyDescent="0.35">
      <c r="A10161" s="14">
        <v>78086</v>
      </c>
      <c r="B10161">
        <v>8311.2861328125</v>
      </c>
      <c r="C10161">
        <v>10.92642211914062</v>
      </c>
      <c r="D10161">
        <v>18.923309326171879</v>
      </c>
      <c r="E10161">
        <v>1.46462756178082</v>
      </c>
      <c r="F10161">
        <v>2.7837457656860352</v>
      </c>
      <c r="G10161">
        <v>0.1199750229716301</v>
      </c>
      <c r="H10161" s="15">
        <v>-999</v>
      </c>
    </row>
    <row r="10162" spans="1:8" x14ac:dyDescent="0.35">
      <c r="A10162" s="14">
        <v>78087</v>
      </c>
      <c r="B10162">
        <v>3932.70166015625</v>
      </c>
      <c r="C10162">
        <v>6.512939453125</v>
      </c>
      <c r="D10162">
        <v>14.361328125</v>
      </c>
      <c r="E10162">
        <v>1.2592413368841879</v>
      </c>
      <c r="F10162">
        <v>2.262903213500977</v>
      </c>
      <c r="G10162">
        <v>4.4268440455198288E-2</v>
      </c>
      <c r="H10162" s="15">
        <v>-999</v>
      </c>
    </row>
    <row r="10163" spans="1:8" x14ac:dyDescent="0.35">
      <c r="A10163" s="14">
        <v>78088</v>
      </c>
      <c r="B10163">
        <v>8029.099609375</v>
      </c>
      <c r="C10163">
        <v>4.7818603515625</v>
      </c>
      <c r="D10163">
        <v>15.85360717773438</v>
      </c>
      <c r="E10163">
        <v>1.035983519020734</v>
      </c>
      <c r="F10163">
        <v>1.977023124694824</v>
      </c>
      <c r="G10163">
        <v>1.321155205368996E-2</v>
      </c>
      <c r="H10163" s="15">
        <v>-999</v>
      </c>
    </row>
    <row r="10164" spans="1:8" x14ac:dyDescent="0.35">
      <c r="A10164" s="14">
        <v>78089</v>
      </c>
      <c r="B10164">
        <v>10174.1376953125</v>
      </c>
      <c r="C10164">
        <v>3.205596923828125</v>
      </c>
      <c r="D10164">
        <v>17.83172607421875</v>
      </c>
      <c r="E10164">
        <v>1.077254868021329</v>
      </c>
      <c r="F10164">
        <v>3.3358669281005859</v>
      </c>
      <c r="G10164">
        <v>9.3854396254755557E-6</v>
      </c>
      <c r="H10164" s="15">
        <v>-999</v>
      </c>
    </row>
    <row r="10165" spans="1:8" x14ac:dyDescent="0.35">
      <c r="A10165" s="14">
        <v>78090</v>
      </c>
      <c r="B10165">
        <v>9894.5537109375</v>
      </c>
      <c r="C10165">
        <v>6.939178466796875</v>
      </c>
      <c r="D10165">
        <v>19.78460693359375</v>
      </c>
      <c r="E10165">
        <v>1.3226181997155511</v>
      </c>
      <c r="F10165">
        <v>2.546238899230957</v>
      </c>
      <c r="G10165">
        <v>9.3854396254755557E-6</v>
      </c>
      <c r="H10165" s="15">
        <v>-999</v>
      </c>
    </row>
    <row r="10166" spans="1:8" x14ac:dyDescent="0.35">
      <c r="A10166" s="14">
        <v>78091</v>
      </c>
      <c r="B10166">
        <v>3435.490234375</v>
      </c>
      <c r="C10166">
        <v>9.24945068359375</v>
      </c>
      <c r="D10166">
        <v>16.488800048828121</v>
      </c>
      <c r="E10166">
        <v>1.2803221066864749</v>
      </c>
      <c r="F10166">
        <v>2.4767684936523442</v>
      </c>
      <c r="G10166">
        <v>0.91716474294662476</v>
      </c>
      <c r="H10166" s="15">
        <v>-999</v>
      </c>
    </row>
    <row r="10167" spans="1:8" x14ac:dyDescent="0.35">
      <c r="A10167" s="14">
        <v>78092</v>
      </c>
      <c r="B10167">
        <v>6304.73876953125</v>
      </c>
      <c r="C10167">
        <v>4.94879150390625</v>
      </c>
      <c r="D10167">
        <v>14.62002563476562</v>
      </c>
      <c r="E10167">
        <v>1.03994344232306</v>
      </c>
      <c r="F10167">
        <v>2.8383026123046879</v>
      </c>
      <c r="G10167">
        <v>0.36317276954650879</v>
      </c>
      <c r="H10167" s="15">
        <v>-999</v>
      </c>
    </row>
    <row r="10168" spans="1:8" x14ac:dyDescent="0.35">
      <c r="A10168" s="14">
        <v>78093</v>
      </c>
      <c r="B10168">
        <v>5831.4765625</v>
      </c>
      <c r="C10168">
        <v>6.201416015625</v>
      </c>
      <c r="D10168">
        <v>13.56207275390625</v>
      </c>
      <c r="E10168">
        <v>1.0950574764196139</v>
      </c>
      <c r="F10168">
        <v>4.3324494361877441</v>
      </c>
      <c r="G10168">
        <v>2.7343311309814449</v>
      </c>
      <c r="H10168" s="15">
        <v>-999</v>
      </c>
    </row>
    <row r="10169" spans="1:8" x14ac:dyDescent="0.35">
      <c r="A10169" s="14">
        <v>78094</v>
      </c>
      <c r="B10169">
        <v>2481.677001953125</v>
      </c>
      <c r="C10169">
        <v>9.433197021484375</v>
      </c>
      <c r="D10169">
        <v>14.28140258789062</v>
      </c>
      <c r="E10169">
        <v>1.24458169346758</v>
      </c>
      <c r="F10169">
        <v>6.6780557632446289</v>
      </c>
      <c r="G10169">
        <v>14.5231466293335</v>
      </c>
      <c r="H10169" s="15">
        <v>-999</v>
      </c>
    </row>
    <row r="10170" spans="1:8" x14ac:dyDescent="0.35">
      <c r="A10170" s="14">
        <v>78095</v>
      </c>
      <c r="B10170">
        <v>2352.03759765625</v>
      </c>
      <c r="C10170">
        <v>8.436126708984375</v>
      </c>
      <c r="D10170">
        <v>11.00765991210938</v>
      </c>
      <c r="E10170">
        <v>1.1010891964164291</v>
      </c>
      <c r="F10170">
        <v>4.3200831413269043</v>
      </c>
      <c r="G10170">
        <v>22.833429336547852</v>
      </c>
      <c r="H10170" s="15">
        <v>-999</v>
      </c>
    </row>
    <row r="10171" spans="1:8" x14ac:dyDescent="0.35">
      <c r="A10171" s="14">
        <v>78096</v>
      </c>
      <c r="B10171">
        <v>4453.341796875</v>
      </c>
      <c r="C10171">
        <v>9.801605224609375</v>
      </c>
      <c r="D10171">
        <v>14.78302001953125</v>
      </c>
      <c r="E10171">
        <v>1.19040733274858</v>
      </c>
      <c r="F10171">
        <v>5.4621520042419434</v>
      </c>
      <c r="G10171">
        <v>0.18978793919086459</v>
      </c>
      <c r="H10171" s="15">
        <v>-999</v>
      </c>
    </row>
    <row r="10172" spans="1:8" x14ac:dyDescent="0.35">
      <c r="A10172" s="14">
        <v>78097</v>
      </c>
      <c r="B10172">
        <v>2553.005615234375</v>
      </c>
      <c r="C10172">
        <v>8.46038818359375</v>
      </c>
      <c r="D10172">
        <v>13.38436889648438</v>
      </c>
      <c r="E10172">
        <v>1.09989957094982</v>
      </c>
      <c r="F10172">
        <v>3.7832379341125488</v>
      </c>
      <c r="G10172">
        <v>4.9031200408935547</v>
      </c>
      <c r="H10172" s="15">
        <v>-999</v>
      </c>
    </row>
    <row r="10173" spans="1:8" x14ac:dyDescent="0.35">
      <c r="A10173" s="14">
        <v>78098</v>
      </c>
      <c r="B10173">
        <v>8291.501953125</v>
      </c>
      <c r="C10173">
        <v>11.46084594726562</v>
      </c>
      <c r="D10173">
        <v>19.429168701171879</v>
      </c>
      <c r="E10173">
        <v>1.443676081103747</v>
      </c>
      <c r="F10173">
        <v>3.842523574829102</v>
      </c>
      <c r="G10173">
        <v>7.696622371673584</v>
      </c>
      <c r="H10173" s="15">
        <v>-999</v>
      </c>
    </row>
    <row r="10174" spans="1:8" x14ac:dyDescent="0.35">
      <c r="A10174" s="14">
        <v>78099</v>
      </c>
      <c r="B10174">
        <v>3464.645751953125</v>
      </c>
      <c r="C10174">
        <v>6.4737548828125</v>
      </c>
      <c r="D10174">
        <v>12.1571044921875</v>
      </c>
      <c r="E10174">
        <v>1.1127741602092389</v>
      </c>
      <c r="F10174">
        <v>2.9514188766479492</v>
      </c>
      <c r="G10174">
        <v>2.879225492477417</v>
      </c>
      <c r="H10174" s="15">
        <v>-999</v>
      </c>
    </row>
    <row r="10175" spans="1:8" x14ac:dyDescent="0.35">
      <c r="A10175" s="14">
        <v>78100</v>
      </c>
      <c r="B10175">
        <v>5577.404296875</v>
      </c>
      <c r="C10175">
        <v>5.94305419921875</v>
      </c>
      <c r="D10175">
        <v>12.1707763671875</v>
      </c>
      <c r="E10175">
        <v>0.95091329953315196</v>
      </c>
      <c r="F10175">
        <v>5.8502373695373544</v>
      </c>
      <c r="G10175">
        <v>0.13220703601837161</v>
      </c>
      <c r="H10175" s="15">
        <v>-999</v>
      </c>
    </row>
    <row r="10176" spans="1:8" x14ac:dyDescent="0.35">
      <c r="A10176" s="14">
        <v>78101</v>
      </c>
      <c r="B10176">
        <v>2851.8525390625</v>
      </c>
      <c r="C10176">
        <v>6.199554443359375</v>
      </c>
      <c r="D10176">
        <v>13.73141479492188</v>
      </c>
      <c r="E10176">
        <v>1.0615213709010549</v>
      </c>
      <c r="F10176">
        <v>2.3567428588867192</v>
      </c>
      <c r="G10176">
        <v>3.1393976211547852</v>
      </c>
      <c r="H10176" s="15">
        <v>-999</v>
      </c>
    </row>
    <row r="10177" spans="1:8" x14ac:dyDescent="0.35">
      <c r="A10177" s="14">
        <v>78102</v>
      </c>
      <c r="B10177">
        <v>3141.328857421875</v>
      </c>
      <c r="C10177">
        <v>10.51324462890625</v>
      </c>
      <c r="D10177">
        <v>16.8800048828125</v>
      </c>
      <c r="E10177">
        <v>1.41756162214032</v>
      </c>
      <c r="F10177">
        <v>3.4064278602600102</v>
      </c>
      <c r="G10177">
        <v>12.682406425476071</v>
      </c>
      <c r="H10177" s="15">
        <v>-999</v>
      </c>
    </row>
    <row r="10178" spans="1:8" x14ac:dyDescent="0.35">
      <c r="A10178" s="14">
        <v>78103</v>
      </c>
      <c r="B10178">
        <v>973.38299560546875</v>
      </c>
      <c r="C10178">
        <v>9.6915283203125</v>
      </c>
      <c r="D10178">
        <v>11.41464233398438</v>
      </c>
      <c r="E10178">
        <v>1.1897971679014361</v>
      </c>
      <c r="F10178">
        <v>3.0328912734985352</v>
      </c>
      <c r="G10178">
        <v>16.45268630981445</v>
      </c>
      <c r="H10178" s="15">
        <v>-999</v>
      </c>
    </row>
    <row r="10179" spans="1:8" x14ac:dyDescent="0.35">
      <c r="A10179" s="14">
        <v>78104</v>
      </c>
      <c r="B10179">
        <v>2826.86181640625</v>
      </c>
      <c r="C10179">
        <v>10.26513671875</v>
      </c>
      <c r="D10179">
        <v>19.536407470703121</v>
      </c>
      <c r="E10179">
        <v>1.446883848478566</v>
      </c>
      <c r="F10179">
        <v>2.8255729675292969</v>
      </c>
      <c r="G10179">
        <v>1.0218491554260249</v>
      </c>
      <c r="H10179" s="15">
        <v>-999</v>
      </c>
    </row>
    <row r="10180" spans="1:8" x14ac:dyDescent="0.35">
      <c r="A10180" s="14">
        <v>78105</v>
      </c>
      <c r="B10180">
        <v>2770.632568359375</v>
      </c>
      <c r="C10180">
        <v>5.38531494140625</v>
      </c>
      <c r="D10180">
        <v>14.96392822265625</v>
      </c>
      <c r="E10180">
        <v>1.3735561350731811</v>
      </c>
      <c r="F10180">
        <v>2.3047313690185551</v>
      </c>
      <c r="G10180">
        <v>7.8268756866455078</v>
      </c>
      <c r="H10180" s="15">
        <v>-999</v>
      </c>
    </row>
    <row r="10181" spans="1:8" x14ac:dyDescent="0.35">
      <c r="A10181" s="14">
        <v>78106</v>
      </c>
      <c r="B10181">
        <v>1360.218627929688</v>
      </c>
      <c r="C10181">
        <v>2.817596435546875</v>
      </c>
      <c r="D10181">
        <v>6.1207275390625</v>
      </c>
      <c r="E10181">
        <v>0.7932304460160815</v>
      </c>
      <c r="F10181">
        <v>4.8918447494506836</v>
      </c>
      <c r="G10181">
        <v>3.882662296295166</v>
      </c>
      <c r="H10181" s="15">
        <v>-999</v>
      </c>
    </row>
    <row r="10182" spans="1:8" x14ac:dyDescent="0.35">
      <c r="A10182" s="14">
        <v>78107</v>
      </c>
      <c r="B10182">
        <v>7814.595703125</v>
      </c>
      <c r="C10182">
        <v>-0.349822998046875</v>
      </c>
      <c r="D10182">
        <v>8.240814208984375</v>
      </c>
      <c r="E10182">
        <v>0.66208793067758454</v>
      </c>
      <c r="F10182">
        <v>3.2871284484863281</v>
      </c>
      <c r="G10182">
        <v>0</v>
      </c>
      <c r="H10182" s="15">
        <v>-999</v>
      </c>
    </row>
    <row r="10183" spans="1:8" x14ac:dyDescent="0.35">
      <c r="A10183" s="14">
        <v>78108</v>
      </c>
      <c r="B10183">
        <v>7785.439453125</v>
      </c>
      <c r="C10183">
        <v>-2.011871337890625</v>
      </c>
      <c r="D10183">
        <v>8.4122314453125</v>
      </c>
      <c r="E10183">
        <v>0.6216537899129867</v>
      </c>
      <c r="F10183">
        <v>1.7478818893432619</v>
      </c>
      <c r="G10183">
        <v>0</v>
      </c>
      <c r="H10183" s="15">
        <v>-999</v>
      </c>
    </row>
    <row r="10184" spans="1:8" x14ac:dyDescent="0.35">
      <c r="A10184" s="14">
        <v>78109</v>
      </c>
      <c r="B10184">
        <v>3264.720703125</v>
      </c>
      <c r="C10184">
        <v>-1.12115478515625</v>
      </c>
      <c r="D10184">
        <v>9.890838623046875</v>
      </c>
      <c r="E10184">
        <v>0.76146449975295172</v>
      </c>
      <c r="F10184">
        <v>1.3605232238769529</v>
      </c>
      <c r="G10184">
        <v>9.5239251852035522E-2</v>
      </c>
      <c r="H10184" s="15">
        <v>-999</v>
      </c>
    </row>
    <row r="10185" spans="1:8" x14ac:dyDescent="0.35">
      <c r="A10185" s="14">
        <v>78110</v>
      </c>
      <c r="B10185">
        <v>1787.663696289062</v>
      </c>
      <c r="C10185">
        <v>5.4794921875</v>
      </c>
      <c r="D10185">
        <v>8.344940185546875</v>
      </c>
      <c r="E10185">
        <v>0.90443445484208207</v>
      </c>
      <c r="F10185">
        <v>2.497864723205566</v>
      </c>
      <c r="G10185">
        <v>0.68307298421859741</v>
      </c>
      <c r="H10185" s="15">
        <v>-999</v>
      </c>
    </row>
    <row r="10186" spans="1:8" x14ac:dyDescent="0.35">
      <c r="A10186" s="14">
        <v>78111</v>
      </c>
      <c r="B10186">
        <v>4386.69970703125</v>
      </c>
      <c r="C10186">
        <v>1.8643798828125</v>
      </c>
      <c r="D10186">
        <v>9.27142333984375</v>
      </c>
      <c r="E10186">
        <v>0.83002441902910373</v>
      </c>
      <c r="F10186">
        <v>2.0734071731567378</v>
      </c>
      <c r="G10186">
        <v>0.31553488969802862</v>
      </c>
      <c r="H10186" s="15">
        <v>-999</v>
      </c>
    </row>
    <row r="10187" spans="1:8" x14ac:dyDescent="0.35">
      <c r="A10187" s="14">
        <v>78112</v>
      </c>
      <c r="B10187">
        <v>5172.345703125</v>
      </c>
      <c r="C10187">
        <v>-0.5177001953125</v>
      </c>
      <c r="D10187">
        <v>8.2786865234375</v>
      </c>
      <c r="E10187">
        <v>0.68419108404404094</v>
      </c>
      <c r="F10187">
        <v>1.3168773651123049</v>
      </c>
      <c r="G10187">
        <v>2.3266286589205269E-3</v>
      </c>
      <c r="H10187" s="15">
        <v>-999</v>
      </c>
    </row>
    <row r="10188" spans="1:8" x14ac:dyDescent="0.35">
      <c r="A10188" s="14">
        <v>78113</v>
      </c>
      <c r="B10188">
        <v>6652.5263671875</v>
      </c>
      <c r="C10188">
        <v>-1.375762939453125</v>
      </c>
      <c r="D10188">
        <v>9.2808837890625</v>
      </c>
      <c r="E10188">
        <v>0.64005870928378117</v>
      </c>
      <c r="F10188">
        <v>2.2330789566040039</v>
      </c>
      <c r="G10188">
        <v>0</v>
      </c>
      <c r="H10188" s="15">
        <v>-999</v>
      </c>
    </row>
    <row r="10189" spans="1:8" x14ac:dyDescent="0.35">
      <c r="A10189" s="14">
        <v>78114</v>
      </c>
      <c r="B10189">
        <v>4006.11181640625</v>
      </c>
      <c r="C10189">
        <v>3.298858642578125</v>
      </c>
      <c r="D10189">
        <v>14.2877197265625</v>
      </c>
      <c r="E10189">
        <v>0.88662798087236427</v>
      </c>
      <c r="F10189">
        <v>3.9421815872192378</v>
      </c>
      <c r="G10189">
        <v>1.275111198425293</v>
      </c>
      <c r="H10189" s="15">
        <v>-999</v>
      </c>
    </row>
    <row r="10190" spans="1:8" x14ac:dyDescent="0.35">
      <c r="A10190" s="14">
        <v>78115</v>
      </c>
      <c r="B10190">
        <v>908.82293701171875</v>
      </c>
      <c r="C10190">
        <v>9.612274169921875</v>
      </c>
      <c r="D10190">
        <v>11.813232421875</v>
      </c>
      <c r="E10190">
        <v>1.2203760963298189</v>
      </c>
      <c r="F10190">
        <v>4.205512523651123</v>
      </c>
      <c r="G10190">
        <v>6.2492127418518066</v>
      </c>
      <c r="H10190" s="15">
        <v>-999</v>
      </c>
    </row>
    <row r="10191" spans="1:8" x14ac:dyDescent="0.35">
      <c r="A10191" s="14">
        <v>78116</v>
      </c>
      <c r="B10191">
        <v>1505.476806640625</v>
      </c>
      <c r="C10191">
        <v>6.450439453125</v>
      </c>
      <c r="D10191">
        <v>10.873046875</v>
      </c>
      <c r="E10191">
        <v>1.052667272461669</v>
      </c>
      <c r="F10191">
        <v>4.6070551872253418</v>
      </c>
      <c r="G10191">
        <v>3.3811192512512211</v>
      </c>
      <c r="H10191" s="15">
        <v>-999</v>
      </c>
    </row>
    <row r="10192" spans="1:8" x14ac:dyDescent="0.35">
      <c r="A10192" s="14">
        <v>78117</v>
      </c>
      <c r="B10192">
        <v>3111.1318359375</v>
      </c>
      <c r="C10192">
        <v>4.7921142578125</v>
      </c>
      <c r="D10192">
        <v>9.0926513671875</v>
      </c>
      <c r="E10192">
        <v>0.9355246651819904</v>
      </c>
      <c r="F10192">
        <v>2.8037500381469731</v>
      </c>
      <c r="G10192">
        <v>1.1905567646026609</v>
      </c>
      <c r="H10192" s="15">
        <v>-999</v>
      </c>
    </row>
    <row r="10193" spans="1:8" x14ac:dyDescent="0.35">
      <c r="A10193" s="14">
        <v>78118</v>
      </c>
      <c r="B10193">
        <v>2106.816162109375</v>
      </c>
      <c r="C10193">
        <v>4.18212890625</v>
      </c>
      <c r="D10193">
        <v>8.4942626953125</v>
      </c>
      <c r="E10193">
        <v>0.94467116595848177</v>
      </c>
      <c r="F10193">
        <v>1.9479255676269529</v>
      </c>
      <c r="G10193">
        <v>0.71381330490112305</v>
      </c>
      <c r="H10193" s="15">
        <v>-999</v>
      </c>
    </row>
    <row r="10194" spans="1:8" x14ac:dyDescent="0.35">
      <c r="A10194" s="14">
        <v>78119</v>
      </c>
      <c r="B10194">
        <v>5862.1943359375</v>
      </c>
      <c r="C10194">
        <v>0.7852783203125</v>
      </c>
      <c r="D10194">
        <v>7.76654052734375</v>
      </c>
      <c r="E10194">
        <v>0.75097548144975446</v>
      </c>
      <c r="F10194">
        <v>3.1998367309570308</v>
      </c>
      <c r="G10194">
        <v>1.6460329294204708E-2</v>
      </c>
      <c r="H10194" s="15">
        <v>-999</v>
      </c>
    </row>
    <row r="10195" spans="1:8" x14ac:dyDescent="0.35">
      <c r="A10195" s="14">
        <v>78120</v>
      </c>
      <c r="B10195">
        <v>5758.06640625</v>
      </c>
      <c r="C10195">
        <v>1.801910400390625</v>
      </c>
      <c r="D10195">
        <v>11.05288696289062</v>
      </c>
      <c r="E10195">
        <v>0.72231644445421639</v>
      </c>
      <c r="F10195">
        <v>4.0178346633911133</v>
      </c>
      <c r="G10195">
        <v>0</v>
      </c>
      <c r="H10195" s="15">
        <v>-999</v>
      </c>
    </row>
    <row r="10196" spans="1:8" x14ac:dyDescent="0.35">
      <c r="A10196" s="14">
        <v>78121</v>
      </c>
      <c r="B10196">
        <v>4059.218017578125</v>
      </c>
      <c r="C10196">
        <v>5.613800048828125</v>
      </c>
      <c r="D10196">
        <v>13.92807006835938</v>
      </c>
      <c r="E10196">
        <v>1.082872590533003</v>
      </c>
      <c r="F10196">
        <v>3.8534350395202641</v>
      </c>
      <c r="G10196">
        <v>0.80076372623443604</v>
      </c>
      <c r="H10196" s="15">
        <v>-999</v>
      </c>
    </row>
    <row r="10197" spans="1:8" x14ac:dyDescent="0.35">
      <c r="A10197" s="14">
        <v>78122</v>
      </c>
      <c r="B10197">
        <v>2180.226318359375</v>
      </c>
      <c r="C10197">
        <v>7.821502685546875</v>
      </c>
      <c r="D10197">
        <v>12.85223388671875</v>
      </c>
      <c r="E10197">
        <v>1.1267309911915231</v>
      </c>
      <c r="F10197">
        <v>4.4561128616333008</v>
      </c>
      <c r="G10197">
        <v>0.76498442888259888</v>
      </c>
      <c r="H10197" s="15">
        <v>-999</v>
      </c>
    </row>
    <row r="10198" spans="1:8" x14ac:dyDescent="0.35">
      <c r="A10198" s="14">
        <v>78123</v>
      </c>
      <c r="B10198">
        <v>3387.071044921875</v>
      </c>
      <c r="C10198">
        <v>9.672882080078125</v>
      </c>
      <c r="D10198">
        <v>15.2215576171875</v>
      </c>
      <c r="E10198">
        <v>1.1520402738584541</v>
      </c>
      <c r="F10198">
        <v>4.9085760116577148</v>
      </c>
      <c r="G10198">
        <v>0.64246577024459839</v>
      </c>
      <c r="H10198" s="15">
        <v>-999</v>
      </c>
    </row>
    <row r="10199" spans="1:8" x14ac:dyDescent="0.35">
      <c r="A10199" s="14">
        <v>78124</v>
      </c>
      <c r="B10199">
        <v>5106.224609375</v>
      </c>
      <c r="C10199">
        <v>9.081573486328125</v>
      </c>
      <c r="D10199">
        <v>15.99978637695312</v>
      </c>
      <c r="E10199">
        <v>1.146397199999132</v>
      </c>
      <c r="F10199">
        <v>5.0165996551513672</v>
      </c>
      <c r="G10199">
        <v>0</v>
      </c>
      <c r="H10199" s="15">
        <v>-999</v>
      </c>
    </row>
    <row r="10200" spans="1:8" x14ac:dyDescent="0.35">
      <c r="A10200" s="14">
        <v>78125</v>
      </c>
      <c r="B10200">
        <v>4963.04833984375</v>
      </c>
      <c r="C10200">
        <v>9.2401123046875</v>
      </c>
      <c r="D10200">
        <v>17.330078125</v>
      </c>
      <c r="E10200">
        <v>1.200730300288144</v>
      </c>
      <c r="F10200">
        <v>4.1091275215148926</v>
      </c>
      <c r="G10200">
        <v>9.0690335491672158E-4</v>
      </c>
      <c r="H10200" s="15">
        <v>-999</v>
      </c>
    </row>
    <row r="10201" spans="1:8" x14ac:dyDescent="0.35">
      <c r="A10201" s="14">
        <v>78126</v>
      </c>
      <c r="B10201">
        <v>2071.412841796875</v>
      </c>
      <c r="C10201">
        <v>5.72760009765625</v>
      </c>
      <c r="D10201">
        <v>13.79135131835938</v>
      </c>
      <c r="E10201">
        <v>1.1572759179410921</v>
      </c>
      <c r="F10201">
        <v>3.6679396629333501</v>
      </c>
      <c r="G10201">
        <v>1.0912437438964839</v>
      </c>
      <c r="H10201" s="15">
        <v>-999</v>
      </c>
    </row>
    <row r="10202" spans="1:8" x14ac:dyDescent="0.35">
      <c r="A10202" s="14">
        <v>78127</v>
      </c>
      <c r="B10202">
        <v>3634.896240234375</v>
      </c>
      <c r="C10202">
        <v>0.387939453125</v>
      </c>
      <c r="D10202">
        <v>9.132598876953125</v>
      </c>
      <c r="E10202">
        <v>0.77137796189917129</v>
      </c>
      <c r="F10202">
        <v>1.6249456405639651</v>
      </c>
      <c r="G10202">
        <v>2.3266286589205269E-3</v>
      </c>
      <c r="H10202" s="15">
        <v>-999</v>
      </c>
    </row>
    <row r="10203" spans="1:8" x14ac:dyDescent="0.35">
      <c r="A10203" s="14">
        <v>78128</v>
      </c>
      <c r="B10203">
        <v>2248.951171875</v>
      </c>
      <c r="C10203">
        <v>0.44390869140625</v>
      </c>
      <c r="D10203">
        <v>9.31768798828125</v>
      </c>
      <c r="E10203">
        <v>0.82881788356082642</v>
      </c>
      <c r="F10203">
        <v>3.126002311706543</v>
      </c>
      <c r="G10203">
        <v>0.12609812617301941</v>
      </c>
      <c r="H10203" s="15">
        <v>-999</v>
      </c>
    </row>
    <row r="10204" spans="1:8" x14ac:dyDescent="0.35">
      <c r="A10204" s="14">
        <v>78129</v>
      </c>
      <c r="B10204">
        <v>4426.26904296875</v>
      </c>
      <c r="C10204">
        <v>2.101287841796875</v>
      </c>
      <c r="D10204">
        <v>8.78765869140625</v>
      </c>
      <c r="E10204">
        <v>0.80954106517022384</v>
      </c>
      <c r="F10204">
        <v>3.0387105941772461</v>
      </c>
      <c r="G10204">
        <v>1.898877136409283E-2</v>
      </c>
      <c r="H10204" s="15">
        <v>-999</v>
      </c>
    </row>
    <row r="10205" spans="1:8" x14ac:dyDescent="0.35">
      <c r="A10205" s="14">
        <v>78130</v>
      </c>
      <c r="B10205">
        <v>3738.50341796875</v>
      </c>
      <c r="C10205">
        <v>1.72821044921875</v>
      </c>
      <c r="D10205">
        <v>7.4237060546875</v>
      </c>
      <c r="E10205">
        <v>0.79647415205831773</v>
      </c>
      <c r="F10205">
        <v>1.9741125106811519</v>
      </c>
      <c r="G10205">
        <v>1.2054697275161741</v>
      </c>
      <c r="H10205" s="15">
        <v>-999</v>
      </c>
    </row>
    <row r="10206" spans="1:8" x14ac:dyDescent="0.35">
      <c r="A10206" s="14">
        <v>78131</v>
      </c>
      <c r="B10206">
        <v>2092.759765625</v>
      </c>
      <c r="C10206">
        <v>1.841064453125</v>
      </c>
      <c r="D10206">
        <v>8.246063232421875</v>
      </c>
      <c r="E10206">
        <v>0.79422734653351024</v>
      </c>
      <c r="F10206">
        <v>1.4543628692626951</v>
      </c>
      <c r="G10206">
        <v>0.72405350208282471</v>
      </c>
      <c r="H10206" s="15">
        <v>-999</v>
      </c>
    </row>
    <row r="10207" spans="1:8" x14ac:dyDescent="0.35">
      <c r="A10207" s="14">
        <v>78132</v>
      </c>
      <c r="B10207">
        <v>3035.638427734375</v>
      </c>
      <c r="C10207">
        <v>2.48370361328125</v>
      </c>
      <c r="D10207">
        <v>8.235565185546875</v>
      </c>
      <c r="E10207">
        <v>0.82796567444528757</v>
      </c>
      <c r="F10207">
        <v>3.6130185127258301</v>
      </c>
      <c r="G10207">
        <v>2.7267107963562012</v>
      </c>
      <c r="H10207" s="15">
        <v>-999</v>
      </c>
    </row>
    <row r="10208" spans="1:8" x14ac:dyDescent="0.35">
      <c r="A10208" s="14">
        <v>78133</v>
      </c>
      <c r="B10208">
        <v>2025.076538085938</v>
      </c>
      <c r="C10208">
        <v>2.526611328125</v>
      </c>
      <c r="D10208">
        <v>9.08001708984375</v>
      </c>
      <c r="E10208">
        <v>0.82614872669330552</v>
      </c>
      <c r="F10208">
        <v>2.7521018981933589</v>
      </c>
      <c r="G10208">
        <v>1.155775666236877</v>
      </c>
      <c r="H10208" s="15">
        <v>-999</v>
      </c>
    </row>
    <row r="10209" spans="1:8" x14ac:dyDescent="0.35">
      <c r="A10209" s="14">
        <v>78134</v>
      </c>
      <c r="B10209">
        <v>3654.679443359375</v>
      </c>
      <c r="C10209">
        <v>2.209503173828125</v>
      </c>
      <c r="D10209">
        <v>10.01492309570312</v>
      </c>
      <c r="E10209">
        <v>0.76599678836136365</v>
      </c>
      <c r="F10209">
        <v>4.0480232238769531</v>
      </c>
      <c r="G10209">
        <v>1.3441743329167369E-2</v>
      </c>
      <c r="H10209" s="15">
        <v>-999</v>
      </c>
    </row>
    <row r="10210" spans="1:8" x14ac:dyDescent="0.35">
      <c r="A10210" s="14">
        <v>78135</v>
      </c>
      <c r="B10210">
        <v>1841.290649414062</v>
      </c>
      <c r="C10210">
        <v>6.926116943359375</v>
      </c>
      <c r="D10210">
        <v>12.87747192382812</v>
      </c>
      <c r="E10210">
        <v>0.9896977658314553</v>
      </c>
      <c r="F10210">
        <v>5.7676734924316406</v>
      </c>
      <c r="G10210">
        <v>0.50595343112945557</v>
      </c>
      <c r="H10210" s="15">
        <v>-999</v>
      </c>
    </row>
    <row r="10211" spans="1:8" x14ac:dyDescent="0.35">
      <c r="A10211" s="14">
        <v>78136</v>
      </c>
      <c r="B10211">
        <v>2585.80517578125</v>
      </c>
      <c r="C10211">
        <v>4.59625244140625</v>
      </c>
      <c r="D10211">
        <v>10.171630859375</v>
      </c>
      <c r="E10211">
        <v>0.88133123096389521</v>
      </c>
      <c r="F10211">
        <v>3.045985221862793</v>
      </c>
      <c r="G10211">
        <v>6.7134447395801544E-2</v>
      </c>
      <c r="H10211" s="15">
        <v>-999</v>
      </c>
    </row>
    <row r="10212" spans="1:8" x14ac:dyDescent="0.35">
      <c r="A10212" s="14">
        <v>78137</v>
      </c>
      <c r="B10212">
        <v>1120.72412109375</v>
      </c>
      <c r="C10212">
        <v>3.383758544921875</v>
      </c>
      <c r="D10212">
        <v>10.55441284179688</v>
      </c>
      <c r="E10212">
        <v>0.81410919713445939</v>
      </c>
      <c r="F10212">
        <v>6.0644659996032706</v>
      </c>
      <c r="G10212">
        <v>9.9045677185058594</v>
      </c>
      <c r="H10212" s="15">
        <v>-999</v>
      </c>
    </row>
    <row r="10213" spans="1:8" x14ac:dyDescent="0.35">
      <c r="A10213" s="14">
        <v>78138</v>
      </c>
      <c r="B10213">
        <v>1653.859497070312</v>
      </c>
      <c r="C10213">
        <v>4.117767333984375</v>
      </c>
      <c r="D10213">
        <v>7.39215087890625</v>
      </c>
      <c r="E10213">
        <v>0.78521260106125146</v>
      </c>
      <c r="F10213">
        <v>6.2230463027954102</v>
      </c>
      <c r="G10213">
        <v>6.3676142692565918</v>
      </c>
      <c r="H10213" s="15">
        <v>-999</v>
      </c>
    </row>
    <row r="10214" spans="1:8" x14ac:dyDescent="0.35">
      <c r="A10214" s="14">
        <v>78139</v>
      </c>
      <c r="B10214">
        <v>3338.651611328125</v>
      </c>
      <c r="C10214">
        <v>4.8284912109375</v>
      </c>
      <c r="D10214">
        <v>8.336517333984375</v>
      </c>
      <c r="E10214">
        <v>0.91890941189463304</v>
      </c>
      <c r="F10214">
        <v>6.3987212181091309</v>
      </c>
      <c r="G10214">
        <v>8.0667638778686523</v>
      </c>
      <c r="H10214" s="15">
        <v>-999</v>
      </c>
    </row>
    <row r="10215" spans="1:8" x14ac:dyDescent="0.35">
      <c r="A10215" s="14">
        <v>78140</v>
      </c>
      <c r="B10215">
        <v>1376.878784179688</v>
      </c>
      <c r="C10215">
        <v>4.97772216796875</v>
      </c>
      <c r="D10215">
        <v>5.8472900390625</v>
      </c>
      <c r="E10215">
        <v>0.82202528653020579</v>
      </c>
      <c r="F10215">
        <v>5.1206226348876953</v>
      </c>
      <c r="G10215">
        <v>4.2991867065429688</v>
      </c>
      <c r="H10215" s="15">
        <v>-999</v>
      </c>
    </row>
    <row r="10216" spans="1:8" x14ac:dyDescent="0.35">
      <c r="A10216" s="14">
        <v>78141</v>
      </c>
      <c r="B10216">
        <v>2470.743896484375</v>
      </c>
      <c r="C10216">
        <v>2.22442626953125</v>
      </c>
      <c r="D10216">
        <v>8.008392333984375</v>
      </c>
      <c r="E10216">
        <v>0.86816226628062554</v>
      </c>
      <c r="F10216">
        <v>3.8788952827453609</v>
      </c>
      <c r="G10216">
        <v>3.1293449401855469</v>
      </c>
      <c r="H10216" s="15">
        <v>-999</v>
      </c>
    </row>
    <row r="10217" spans="1:8" x14ac:dyDescent="0.35">
      <c r="A10217" s="14">
        <v>78142</v>
      </c>
      <c r="B10217">
        <v>2264.571044921875</v>
      </c>
      <c r="C10217">
        <v>1.86065673828125</v>
      </c>
      <c r="D10217">
        <v>5.573883056640625</v>
      </c>
      <c r="E10217">
        <v>0.69121062341723116</v>
      </c>
      <c r="F10217">
        <v>2.0704975128173828</v>
      </c>
      <c r="G10217">
        <v>1.7169996500015261</v>
      </c>
      <c r="H10217" s="15">
        <v>-999</v>
      </c>
    </row>
    <row r="10218" spans="1:8" x14ac:dyDescent="0.35">
      <c r="A10218" s="14">
        <v>78143</v>
      </c>
      <c r="B10218">
        <v>3606.78076171875</v>
      </c>
      <c r="C10218">
        <v>-0.91314697265625</v>
      </c>
      <c r="D10218">
        <v>3.11724853515625</v>
      </c>
      <c r="E10218">
        <v>0.56886118192185464</v>
      </c>
      <c r="F10218">
        <v>1.5605678558349609</v>
      </c>
      <c r="G10218">
        <v>6.227332167327404E-3</v>
      </c>
      <c r="H10218" s="15">
        <v>-999</v>
      </c>
    </row>
    <row r="10219" spans="1:8" x14ac:dyDescent="0.35">
      <c r="A10219" s="14">
        <v>78144</v>
      </c>
      <c r="B10219">
        <v>1706.44482421875</v>
      </c>
      <c r="C10219">
        <v>0.88787841796875</v>
      </c>
      <c r="D10219">
        <v>4.470703125</v>
      </c>
      <c r="E10219">
        <v>0.63368979468280506</v>
      </c>
      <c r="F10219">
        <v>5.3075728416442871</v>
      </c>
      <c r="G10219">
        <v>3.0521657466888432</v>
      </c>
      <c r="H10219" s="15">
        <v>-999</v>
      </c>
    </row>
    <row r="10220" spans="1:8" x14ac:dyDescent="0.35">
      <c r="A10220" s="14">
        <v>78145</v>
      </c>
      <c r="B10220">
        <v>1001.497009277344</v>
      </c>
      <c r="C10220">
        <v>-0.54754638671875</v>
      </c>
      <c r="D10220">
        <v>3.617828369140625</v>
      </c>
      <c r="E10220">
        <v>0.68228153245769785</v>
      </c>
      <c r="F10220">
        <v>2.0835914611816411</v>
      </c>
      <c r="G10220">
        <v>5.0501360893249512</v>
      </c>
      <c r="H10220" s="15">
        <v>-999</v>
      </c>
    </row>
    <row r="10221" spans="1:8" x14ac:dyDescent="0.35">
      <c r="A10221" s="14">
        <v>78146</v>
      </c>
      <c r="B10221">
        <v>2636.828125</v>
      </c>
      <c r="C10221">
        <v>-1.771240234375</v>
      </c>
      <c r="D10221">
        <v>-0.19012451171875</v>
      </c>
      <c r="E10221">
        <v>0.50782685818105766</v>
      </c>
      <c r="F10221">
        <v>3.454438209533691</v>
      </c>
      <c r="G10221">
        <v>4.5854620635509491E-2</v>
      </c>
      <c r="H10221" s="15">
        <v>-999</v>
      </c>
    </row>
    <row r="10222" spans="1:8" x14ac:dyDescent="0.35">
      <c r="A10222" s="14">
        <v>78147</v>
      </c>
      <c r="B10222">
        <v>2052.14892578125</v>
      </c>
      <c r="C10222">
        <v>-4.160797119140625</v>
      </c>
      <c r="D10222">
        <v>2.8594970703125E-2</v>
      </c>
      <c r="E10222">
        <v>0.51745368868964692</v>
      </c>
      <c r="F10222">
        <v>1.1608438491821289</v>
      </c>
      <c r="G10222">
        <v>1.3441743329167369E-2</v>
      </c>
      <c r="H10222" s="15">
        <v>-999</v>
      </c>
    </row>
    <row r="10223" spans="1:8" x14ac:dyDescent="0.35">
      <c r="A10223" s="14">
        <v>78148</v>
      </c>
      <c r="B10223">
        <v>1706.44482421875</v>
      </c>
      <c r="C10223">
        <v>-2.973480224609375</v>
      </c>
      <c r="D10223">
        <v>0.82049560546875</v>
      </c>
      <c r="E10223">
        <v>0.51125823621476951</v>
      </c>
      <c r="F10223">
        <v>3.1267299652099609</v>
      </c>
      <c r="G10223">
        <v>2.6946737766265869</v>
      </c>
      <c r="H10223" s="15">
        <v>-999</v>
      </c>
    </row>
    <row r="10224" spans="1:8" x14ac:dyDescent="0.35">
      <c r="A10224" s="14">
        <v>78149</v>
      </c>
      <c r="B10224">
        <v>2523.85009765625</v>
      </c>
      <c r="C10224">
        <v>-0.494384765625</v>
      </c>
      <c r="D10224">
        <v>3.6241455078125</v>
      </c>
      <c r="E10224">
        <v>0.5936471630629776</v>
      </c>
      <c r="F10224">
        <v>3.3169536590576172</v>
      </c>
      <c r="G10224">
        <v>7.3620706796646118E-2</v>
      </c>
      <c r="H10224" s="15">
        <v>-999</v>
      </c>
    </row>
    <row r="10225" spans="1:8" x14ac:dyDescent="0.35">
      <c r="A10225" s="14">
        <v>78150</v>
      </c>
      <c r="B10225">
        <v>1240.991455078125</v>
      </c>
      <c r="C10225">
        <v>-1.275054931640625</v>
      </c>
      <c r="D10225">
        <v>-8.917236328125E-2</v>
      </c>
      <c r="E10225">
        <v>0.52428193241173626</v>
      </c>
      <c r="F10225">
        <v>4.0011038780212402</v>
      </c>
      <c r="G10225">
        <v>1.436027884483337</v>
      </c>
      <c r="H10225" s="15">
        <v>-999</v>
      </c>
    </row>
    <row r="10226" spans="1:8" x14ac:dyDescent="0.35">
      <c r="A10226" s="14">
        <v>78151</v>
      </c>
      <c r="B10226">
        <v>3033.556884765625</v>
      </c>
      <c r="C10226">
        <v>-4.612213134765625</v>
      </c>
      <c r="D10226">
        <v>-1.1534423828125</v>
      </c>
      <c r="E10226">
        <v>0.45235528594590768</v>
      </c>
      <c r="F10226">
        <v>1.670045852661133</v>
      </c>
      <c r="G10226">
        <v>6.0747481882572167E-2</v>
      </c>
      <c r="H10226" s="15">
        <v>-999</v>
      </c>
    </row>
    <row r="10227" spans="1:8" x14ac:dyDescent="0.35">
      <c r="A10227" s="14">
        <v>78152</v>
      </c>
      <c r="B10227">
        <v>3965.50244140625</v>
      </c>
      <c r="C10227">
        <v>-5.9366455078125</v>
      </c>
      <c r="D10227">
        <v>-1.61614990234375</v>
      </c>
      <c r="E10227">
        <v>0.41328386658973948</v>
      </c>
      <c r="F10227">
        <v>1.6987800598144529</v>
      </c>
      <c r="G10227">
        <v>4.8190265079028899E-4</v>
      </c>
      <c r="H10227" s="15">
        <v>-999</v>
      </c>
    </row>
    <row r="10228" spans="1:8" x14ac:dyDescent="0.35">
      <c r="A10228" s="14">
        <v>78153</v>
      </c>
      <c r="B10228">
        <v>3080.934814453125</v>
      </c>
      <c r="C10228">
        <v>-6.16326904296875</v>
      </c>
      <c r="D10228">
        <v>-0.599212646484375</v>
      </c>
      <c r="E10228">
        <v>0.44696474268562641</v>
      </c>
      <c r="F10228">
        <v>1.7798881530761721</v>
      </c>
      <c r="G10228">
        <v>2.4755934253334999E-2</v>
      </c>
      <c r="H10228" s="15">
        <v>-999</v>
      </c>
    </row>
    <row r="10229" spans="1:8" x14ac:dyDescent="0.35">
      <c r="A10229" s="14">
        <v>78154</v>
      </c>
      <c r="B10229">
        <v>1813.17529296875</v>
      </c>
      <c r="C10229">
        <v>-1.44384765625</v>
      </c>
      <c r="D10229">
        <v>-0.28057861328125</v>
      </c>
      <c r="E10229">
        <v>0.51786616738805991</v>
      </c>
      <c r="F10229">
        <v>4.2080583572387704</v>
      </c>
      <c r="G10229">
        <v>5.5063404142856598E-3</v>
      </c>
      <c r="H10229" s="15">
        <v>-999</v>
      </c>
    </row>
    <row r="10230" spans="1:8" x14ac:dyDescent="0.35">
      <c r="A10230" s="14">
        <v>78155</v>
      </c>
      <c r="B10230">
        <v>1218.083618164062</v>
      </c>
      <c r="C10230">
        <v>-0.753662109375</v>
      </c>
      <c r="D10230">
        <v>-0.19012451171875</v>
      </c>
      <c r="E10230">
        <v>0.54141843000214085</v>
      </c>
      <c r="F10230">
        <v>4.8383784294128418</v>
      </c>
      <c r="G10230">
        <v>3.974536657333374</v>
      </c>
      <c r="H10230" s="15">
        <v>-999</v>
      </c>
    </row>
    <row r="10231" spans="1:8" x14ac:dyDescent="0.35">
      <c r="A10231" s="14">
        <v>78156</v>
      </c>
      <c r="B10231">
        <v>2131.2861328125</v>
      </c>
      <c r="C10231">
        <v>-4.674713134765625</v>
      </c>
      <c r="D10231">
        <v>1.330535888671875</v>
      </c>
      <c r="E10231">
        <v>0.55205964981408118</v>
      </c>
      <c r="F10231">
        <v>2.165791511535645</v>
      </c>
      <c r="G10231">
        <v>4.7981154173612588E-2</v>
      </c>
      <c r="H10231" s="15">
        <v>-999</v>
      </c>
    </row>
    <row r="10232" spans="1:8" x14ac:dyDescent="0.35">
      <c r="A10232" s="14">
        <v>78157</v>
      </c>
      <c r="B10232">
        <v>3967.064697265625</v>
      </c>
      <c r="C10232">
        <v>-12.06161499023438</v>
      </c>
      <c r="D10232">
        <v>-3.98968505859375</v>
      </c>
      <c r="E10232">
        <v>0.34699869810366929</v>
      </c>
      <c r="F10232">
        <v>3.1052703857421879</v>
      </c>
      <c r="G10232">
        <v>2.4030949134612459E-5</v>
      </c>
      <c r="H10232" s="15">
        <v>-999</v>
      </c>
    </row>
    <row r="10233" spans="1:8" x14ac:dyDescent="0.35">
      <c r="A10233" s="14">
        <v>78158</v>
      </c>
      <c r="B10233">
        <v>1624.183227539062</v>
      </c>
      <c r="C10233">
        <v>-9.3670654296875</v>
      </c>
      <c r="D10233">
        <v>1.04449462890625</v>
      </c>
      <c r="E10233">
        <v>0.44349462540756329</v>
      </c>
      <c r="F10233">
        <v>3.6992192268371582</v>
      </c>
      <c r="G10233">
        <v>1.3147246837615969</v>
      </c>
      <c r="H10233" s="15">
        <v>-999</v>
      </c>
    </row>
    <row r="10234" spans="1:8" x14ac:dyDescent="0.35">
      <c r="A10234" s="14">
        <v>78159</v>
      </c>
      <c r="B10234">
        <v>1363.862548828125</v>
      </c>
      <c r="C10234">
        <v>0.108123779296875</v>
      </c>
      <c r="D10234">
        <v>4.4927978515625</v>
      </c>
      <c r="E10234">
        <v>0.66875425247044462</v>
      </c>
      <c r="F10234">
        <v>5.3384885787963867</v>
      </c>
      <c r="G10234">
        <v>4.8968238830566406</v>
      </c>
      <c r="H10234" s="15">
        <v>-999</v>
      </c>
    </row>
    <row r="10235" spans="1:8" x14ac:dyDescent="0.35">
      <c r="A10235" s="14">
        <v>78160</v>
      </c>
      <c r="B10235">
        <v>1887.106201171875</v>
      </c>
      <c r="C10235">
        <v>-1.96533203125E-2</v>
      </c>
      <c r="D10235">
        <v>3.278167724609375</v>
      </c>
      <c r="E10235">
        <v>0.6352155960654301</v>
      </c>
      <c r="F10235">
        <v>4.5041232109069824</v>
      </c>
      <c r="G10235">
        <v>12.13821601867676</v>
      </c>
      <c r="H10235" s="15">
        <v>-999</v>
      </c>
    </row>
    <row r="10236" spans="1:8" x14ac:dyDescent="0.35">
      <c r="A10236" s="14">
        <v>78161</v>
      </c>
      <c r="B10236">
        <v>1978.73876953125</v>
      </c>
      <c r="C10236">
        <v>-2.121917724609375</v>
      </c>
      <c r="D10236">
        <v>2.15081787109375</v>
      </c>
      <c r="E10236">
        <v>0.61983506646353992</v>
      </c>
      <c r="F10236">
        <v>2.0934114456176758</v>
      </c>
      <c r="G10236">
        <v>2.763975411653519E-2</v>
      </c>
      <c r="H10236" s="15">
        <v>-999</v>
      </c>
    </row>
    <row r="10237" spans="1:8" x14ac:dyDescent="0.35">
      <c r="A10237" s="14">
        <v>78162</v>
      </c>
      <c r="B10237">
        <v>1622.100219726562</v>
      </c>
      <c r="C10237">
        <v>0.378631591796875</v>
      </c>
      <c r="D10237">
        <v>4.022705078125</v>
      </c>
      <c r="E10237">
        <v>0.65604500894296069</v>
      </c>
      <c r="F10237">
        <v>2.630620956420898</v>
      </c>
      <c r="G10237">
        <v>0.44930228590965271</v>
      </c>
      <c r="H10237" s="15">
        <v>-999</v>
      </c>
    </row>
    <row r="10238" spans="1:8" x14ac:dyDescent="0.35">
      <c r="A10238" s="14">
        <v>78163</v>
      </c>
      <c r="B10238">
        <v>2011.018798828125</v>
      </c>
      <c r="C10238">
        <v>-1.96533203125E-2</v>
      </c>
      <c r="D10238">
        <v>2.65875244140625</v>
      </c>
      <c r="E10238">
        <v>0.65374989579421749</v>
      </c>
      <c r="F10238">
        <v>3.54645824432373</v>
      </c>
      <c r="G10238">
        <v>0.95530527830123901</v>
      </c>
      <c r="H10238" s="15">
        <v>-999</v>
      </c>
    </row>
    <row r="10239" spans="1:8" x14ac:dyDescent="0.35">
      <c r="A10239" s="14">
        <v>78164</v>
      </c>
      <c r="B10239">
        <v>3992.574951171875</v>
      </c>
      <c r="C10239">
        <v>-3.90338134765625</v>
      </c>
      <c r="D10239">
        <v>3.031036376953125</v>
      </c>
      <c r="E10239">
        <v>0.53224573276925979</v>
      </c>
      <c r="F10239">
        <v>4.2404289245605469</v>
      </c>
      <c r="G10239">
        <v>2.4755934253334999E-2</v>
      </c>
      <c r="H10239" s="15">
        <v>-999</v>
      </c>
    </row>
    <row r="10240" spans="1:8" x14ac:dyDescent="0.35">
      <c r="A10240" s="14">
        <v>78165</v>
      </c>
      <c r="B10240">
        <v>2338.501953125</v>
      </c>
      <c r="C10240">
        <v>-3.98638916015625</v>
      </c>
      <c r="D10240">
        <v>3.197174072265625</v>
      </c>
      <c r="E10240">
        <v>0.5368284057761159</v>
      </c>
      <c r="F10240">
        <v>2.6502618789672852</v>
      </c>
      <c r="G10240">
        <v>1.1618444919586179</v>
      </c>
      <c r="H10240" s="15">
        <v>-999</v>
      </c>
    </row>
    <row r="10241" spans="1:8" x14ac:dyDescent="0.35">
      <c r="A10241" s="14">
        <v>78166</v>
      </c>
      <c r="B10241">
        <v>1738.723510742188</v>
      </c>
      <c r="C10241">
        <v>2.9183349609375</v>
      </c>
      <c r="D10241">
        <v>6.625518798828125</v>
      </c>
      <c r="E10241">
        <v>0.7956228663203414</v>
      </c>
      <c r="F10241">
        <v>4.188054084777832</v>
      </c>
      <c r="G10241">
        <v>1.64443051815033</v>
      </c>
      <c r="H10241" s="15">
        <v>-999</v>
      </c>
    </row>
    <row r="10242" spans="1:8" x14ac:dyDescent="0.35">
      <c r="A10242" s="14">
        <v>78167</v>
      </c>
      <c r="B10242">
        <v>2285.395751953125</v>
      </c>
      <c r="C10242">
        <v>-0.51116943359375</v>
      </c>
      <c r="D10242">
        <v>6.970458984375</v>
      </c>
      <c r="E10242">
        <v>0.73305514976944697</v>
      </c>
      <c r="F10242">
        <v>2.4789514541625981</v>
      </c>
      <c r="G10242">
        <v>0.13662433624267581</v>
      </c>
      <c r="H10242" s="15">
        <v>-999</v>
      </c>
    </row>
    <row r="10243" spans="1:8" x14ac:dyDescent="0.35">
      <c r="A10243" s="14">
        <v>78168</v>
      </c>
      <c r="B10243">
        <v>940.06146240234375</v>
      </c>
      <c r="C10243">
        <v>1.0576171875</v>
      </c>
      <c r="D10243">
        <v>6.663360595703125</v>
      </c>
      <c r="E10243">
        <v>0.73883046101260175</v>
      </c>
      <c r="F10243">
        <v>4.5474057197570801</v>
      </c>
      <c r="G10243">
        <v>8.1423749923706055</v>
      </c>
      <c r="H10243" s="15">
        <v>-999</v>
      </c>
    </row>
    <row r="10244" spans="1:8" x14ac:dyDescent="0.35">
      <c r="A10244" s="14">
        <v>78169</v>
      </c>
      <c r="B10244">
        <v>1385.730224609375</v>
      </c>
      <c r="C10244">
        <v>4.20916748046875</v>
      </c>
      <c r="D10244">
        <v>7.728668212890625</v>
      </c>
      <c r="E10244">
        <v>0.86306607498827015</v>
      </c>
      <c r="F10244">
        <v>4.7903680801391602</v>
      </c>
      <c r="G10244">
        <v>3.5426242351531978</v>
      </c>
      <c r="H10244" s="15">
        <v>-999</v>
      </c>
    </row>
    <row r="10245" spans="1:8" x14ac:dyDescent="0.35">
      <c r="A10245" s="14">
        <v>78170</v>
      </c>
      <c r="B10245">
        <v>2492.611572265625</v>
      </c>
      <c r="C10245">
        <v>1.0604248046875</v>
      </c>
      <c r="D10245">
        <v>7.074554443359375</v>
      </c>
      <c r="E10245">
        <v>0.80279803559033003</v>
      </c>
      <c r="F10245">
        <v>4.0505690574645996</v>
      </c>
      <c r="G10245">
        <v>1.5794950723648069</v>
      </c>
      <c r="H10245" s="15">
        <v>-999</v>
      </c>
    </row>
    <row r="10246" spans="1:8" x14ac:dyDescent="0.35">
      <c r="A10246" s="14">
        <v>78171</v>
      </c>
      <c r="B10246">
        <v>3999.343505859375</v>
      </c>
      <c r="C10246">
        <v>-3.4239501953125</v>
      </c>
      <c r="D10246">
        <v>1.843719482421875</v>
      </c>
      <c r="E10246">
        <v>0.5489208027348037</v>
      </c>
      <c r="F10246">
        <v>1.7744331359863279</v>
      </c>
      <c r="G10246">
        <v>7.2507351636886597E-2</v>
      </c>
      <c r="H10246" s="15">
        <v>-999</v>
      </c>
    </row>
    <row r="10247" spans="1:8" x14ac:dyDescent="0.35">
      <c r="A10247" s="14">
        <v>78172</v>
      </c>
      <c r="B10247">
        <v>1050.957885742188</v>
      </c>
      <c r="C10247">
        <v>-1.610809326171875</v>
      </c>
      <c r="D10247">
        <v>5.378265380859375</v>
      </c>
      <c r="E10247">
        <v>0.67225385188313469</v>
      </c>
      <c r="F10247">
        <v>3.8741669654846191</v>
      </c>
      <c r="G10247">
        <v>0.46246391534805298</v>
      </c>
      <c r="H10247" s="15">
        <v>-999</v>
      </c>
    </row>
    <row r="10248" spans="1:8" x14ac:dyDescent="0.35">
      <c r="A10248" s="14">
        <v>78173</v>
      </c>
      <c r="B10248">
        <v>1308.153930664062</v>
      </c>
      <c r="C10248">
        <v>1.33929443359375</v>
      </c>
      <c r="D10248">
        <v>6.571868896484375</v>
      </c>
      <c r="E10248">
        <v>0.7510207111022007</v>
      </c>
      <c r="F10248">
        <v>6.2906975746154794</v>
      </c>
      <c r="G10248">
        <v>6.4307408332824707</v>
      </c>
      <c r="H10248" s="15">
        <v>-999</v>
      </c>
    </row>
    <row r="10249" spans="1:8" x14ac:dyDescent="0.35">
      <c r="A10249" s="14">
        <v>78174</v>
      </c>
      <c r="B10249">
        <v>3914.479248046875</v>
      </c>
      <c r="C10249">
        <v>-0.833892822265625</v>
      </c>
      <c r="D10249">
        <v>8.093597412109375</v>
      </c>
      <c r="E10249">
        <v>0.65014653662872435</v>
      </c>
      <c r="F10249">
        <v>3.9163579940795898</v>
      </c>
      <c r="G10249">
        <v>2.4261434078216548</v>
      </c>
      <c r="H10249" s="15">
        <v>-999</v>
      </c>
    </row>
    <row r="10250" spans="1:8" x14ac:dyDescent="0.35">
      <c r="A10250" s="14">
        <v>78175</v>
      </c>
      <c r="B10250">
        <v>1241.51220703125</v>
      </c>
      <c r="C10250">
        <v>4.020782470703125</v>
      </c>
      <c r="D10250">
        <v>9.98443603515625</v>
      </c>
      <c r="E10250">
        <v>0.98805579367518714</v>
      </c>
      <c r="F10250">
        <v>3.810516357421875</v>
      </c>
      <c r="G10250">
        <v>0.54850327968597412</v>
      </c>
      <c r="H10250" s="15">
        <v>-999</v>
      </c>
    </row>
    <row r="10251" spans="1:8" x14ac:dyDescent="0.35">
      <c r="A10251" s="14">
        <v>78176</v>
      </c>
      <c r="B10251">
        <v>2747.203857421875</v>
      </c>
      <c r="C10251">
        <v>1.384063720703125</v>
      </c>
      <c r="D10251">
        <v>9.693115234375</v>
      </c>
      <c r="E10251">
        <v>0.84266763569721348</v>
      </c>
      <c r="F10251">
        <v>2.8459405899047852</v>
      </c>
      <c r="G10251">
        <v>0.12300758808851241</v>
      </c>
      <c r="H10251" s="15">
        <v>-999</v>
      </c>
    </row>
    <row r="10252" spans="1:8" x14ac:dyDescent="0.35">
      <c r="A10252" s="14">
        <v>78177</v>
      </c>
      <c r="B10252">
        <v>3147.0556640625</v>
      </c>
      <c r="C10252">
        <v>-2.306610107421875</v>
      </c>
      <c r="D10252">
        <v>5.05645751953125</v>
      </c>
      <c r="E10252">
        <v>0.61708763285834445</v>
      </c>
      <c r="F10252">
        <v>3.8872604370117192</v>
      </c>
      <c r="G10252">
        <v>2.901049517095089E-2</v>
      </c>
      <c r="H10252" s="15">
        <v>-999</v>
      </c>
    </row>
    <row r="10253" spans="1:8" x14ac:dyDescent="0.35">
      <c r="A10253" s="14">
        <v>78178</v>
      </c>
      <c r="B10253">
        <v>5106.224609375</v>
      </c>
      <c r="C10253">
        <v>-3.746673583984375</v>
      </c>
      <c r="D10253">
        <v>3.277099609375</v>
      </c>
      <c r="E10253">
        <v>0.3753135116969355</v>
      </c>
      <c r="F10253">
        <v>4.1593203544616699</v>
      </c>
      <c r="G10253">
        <v>6.026106420904398E-4</v>
      </c>
      <c r="H10253" s="15">
        <v>-999</v>
      </c>
    </row>
    <row r="10254" spans="1:8" x14ac:dyDescent="0.35">
      <c r="A10254" s="14">
        <v>78179</v>
      </c>
      <c r="B10254">
        <v>5066.65673828125</v>
      </c>
      <c r="C10254">
        <v>-4.26153564453125</v>
      </c>
      <c r="D10254">
        <v>1.430450439453125</v>
      </c>
      <c r="E10254">
        <v>0.37445788597736068</v>
      </c>
      <c r="F10254">
        <v>4.2938952445983887</v>
      </c>
      <c r="G10254">
        <v>9.3854396254755557E-6</v>
      </c>
      <c r="H10254" s="15">
        <v>-999</v>
      </c>
    </row>
    <row r="10255" spans="1:8" x14ac:dyDescent="0.35">
      <c r="A10255" s="14">
        <v>78180</v>
      </c>
      <c r="B10255">
        <v>5137.46337890625</v>
      </c>
      <c r="C10255">
        <v>-5.185821533203125</v>
      </c>
      <c r="D10255">
        <v>-0.546630859375</v>
      </c>
      <c r="E10255">
        <v>0.36878511985894641</v>
      </c>
      <c r="F10255">
        <v>3.8647103309631352</v>
      </c>
      <c r="G10255">
        <v>9.3854396254755557E-6</v>
      </c>
      <c r="H10255" s="15">
        <v>-999</v>
      </c>
    </row>
    <row r="10256" spans="1:8" x14ac:dyDescent="0.35">
      <c r="A10256" s="14">
        <v>78181</v>
      </c>
      <c r="B10256">
        <v>5140.587890625</v>
      </c>
      <c r="C10256">
        <v>-6.2919921875</v>
      </c>
      <c r="D10256">
        <v>-0.3089599609375</v>
      </c>
      <c r="E10256">
        <v>0.37583627667232938</v>
      </c>
      <c r="F10256">
        <v>2.3301916122436519</v>
      </c>
      <c r="G10256">
        <v>9.3854396254755557E-6</v>
      </c>
      <c r="H10256" s="15">
        <v>-999</v>
      </c>
    </row>
    <row r="10257" spans="1:8" x14ac:dyDescent="0.35">
      <c r="A10257" s="14">
        <v>78182</v>
      </c>
      <c r="B10257">
        <v>5206.18798828125</v>
      </c>
      <c r="C10257">
        <v>-6.457061767578125</v>
      </c>
      <c r="D10257">
        <v>1.647064208984375</v>
      </c>
      <c r="E10257">
        <v>0.39588935901908562</v>
      </c>
      <c r="F10257">
        <v>2.2669048309326172</v>
      </c>
      <c r="G10257">
        <v>9.3854396254755557E-6</v>
      </c>
      <c r="H10257" s="15">
        <v>-999</v>
      </c>
    </row>
    <row r="10258" spans="1:8" x14ac:dyDescent="0.35">
      <c r="A10258" s="14">
        <v>78183</v>
      </c>
      <c r="B10258">
        <v>5408.1962890625</v>
      </c>
      <c r="C10258">
        <v>-6.575531005859375</v>
      </c>
      <c r="D10258">
        <v>3.02154541015625</v>
      </c>
      <c r="E10258">
        <v>0.41009899220019069</v>
      </c>
      <c r="F10258">
        <v>2.729187965393066</v>
      </c>
      <c r="G10258">
        <v>9.3854396254755557E-6</v>
      </c>
      <c r="H10258" s="15">
        <v>-999</v>
      </c>
    </row>
    <row r="10259" spans="1:8" x14ac:dyDescent="0.35">
      <c r="A10259" s="14">
        <v>78184</v>
      </c>
      <c r="B10259">
        <v>5533.67041015625</v>
      </c>
      <c r="C10259">
        <v>-6.314361572265625</v>
      </c>
      <c r="D10259">
        <v>3.9490966796875</v>
      </c>
      <c r="E10259">
        <v>0.39620383157655181</v>
      </c>
      <c r="F10259">
        <v>3.320954322814941</v>
      </c>
      <c r="G10259">
        <v>9.3854396254755557E-6</v>
      </c>
      <c r="H10259" s="15">
        <v>-999</v>
      </c>
    </row>
    <row r="10260" spans="1:8" x14ac:dyDescent="0.35">
      <c r="A10260" s="14">
        <v>78185</v>
      </c>
      <c r="B10260">
        <v>5448.806640625</v>
      </c>
      <c r="C10260">
        <v>-4.57769775390625</v>
      </c>
      <c r="D10260">
        <v>6.092315673828125</v>
      </c>
      <c r="E10260">
        <v>0.44464621994155112</v>
      </c>
      <c r="F10260">
        <v>3.2343902587890621</v>
      </c>
      <c r="G10260">
        <v>9.3854396254755557E-6</v>
      </c>
      <c r="H10260" s="15">
        <v>-999</v>
      </c>
    </row>
    <row r="10261" spans="1:8" x14ac:dyDescent="0.35">
      <c r="A10261" s="14">
        <v>78186</v>
      </c>
      <c r="B10261">
        <v>1529.426147460938</v>
      </c>
      <c r="C10261">
        <v>-2.608795166015625</v>
      </c>
      <c r="D10261">
        <v>5.396148681640625</v>
      </c>
      <c r="E10261">
        <v>0.67246137540710382</v>
      </c>
      <c r="F10261">
        <v>3.7686891555786128</v>
      </c>
      <c r="G10261">
        <v>1.64443051815033</v>
      </c>
      <c r="H10261" s="15">
        <v>-999</v>
      </c>
    </row>
    <row r="10262" spans="1:8" x14ac:dyDescent="0.35">
      <c r="A10262" s="14">
        <v>78187</v>
      </c>
      <c r="B10262">
        <v>2302.05712890625</v>
      </c>
      <c r="C10262">
        <v>6.4300537109375E-2</v>
      </c>
      <c r="D10262">
        <v>5.258392333984375</v>
      </c>
      <c r="E10262">
        <v>0.66056063896278672</v>
      </c>
      <c r="F10262">
        <v>2.6688108444213872</v>
      </c>
      <c r="G10262">
        <v>0.35742142796516418</v>
      </c>
      <c r="H10262" s="15">
        <v>-999</v>
      </c>
    </row>
    <row r="10263" spans="1:8" x14ac:dyDescent="0.35">
      <c r="A10263" s="14">
        <v>78188</v>
      </c>
      <c r="B10263">
        <v>4149.28857421875</v>
      </c>
      <c r="C10263">
        <v>-3.21502685546875</v>
      </c>
      <c r="D10263">
        <v>4.906097412109375</v>
      </c>
      <c r="E10263">
        <v>0.57750625877850992</v>
      </c>
      <c r="F10263">
        <v>1.618034362792969</v>
      </c>
      <c r="G10263">
        <v>4.1141822934150703E-2</v>
      </c>
      <c r="H10263" s="15">
        <v>-999</v>
      </c>
    </row>
    <row r="10264" spans="1:8" x14ac:dyDescent="0.35">
      <c r="A10264" s="14">
        <v>78189</v>
      </c>
      <c r="B10264">
        <v>6443.22900390625</v>
      </c>
      <c r="C10264">
        <v>-3.600250244140625</v>
      </c>
      <c r="D10264">
        <v>6.992523193359375</v>
      </c>
      <c r="E10264">
        <v>0.52150377959197813</v>
      </c>
      <c r="F10264">
        <v>4.7132601737976074</v>
      </c>
      <c r="G10264">
        <v>1.2936750650405879</v>
      </c>
      <c r="H10264" s="15">
        <v>-999</v>
      </c>
    </row>
    <row r="10265" spans="1:8" x14ac:dyDescent="0.35">
      <c r="A10265" s="14">
        <v>78190</v>
      </c>
      <c r="B10265">
        <v>2315.5927734375</v>
      </c>
      <c r="C10265">
        <v>6.14544677734375</v>
      </c>
      <c r="D10265">
        <v>8.597320556640625</v>
      </c>
      <c r="E10265">
        <v>0.96857537786858816</v>
      </c>
      <c r="F10265">
        <v>5.2191896438598633</v>
      </c>
      <c r="G10265">
        <v>2.4068434238433838</v>
      </c>
      <c r="H10265" s="15">
        <v>-999</v>
      </c>
    </row>
    <row r="10266" spans="1:8" x14ac:dyDescent="0.35">
      <c r="A10266" s="14">
        <v>78191</v>
      </c>
      <c r="B10266">
        <v>1634.074829101562</v>
      </c>
      <c r="C10266">
        <v>5.490692138671875</v>
      </c>
      <c r="D10266">
        <v>11.33367919921875</v>
      </c>
      <c r="E10266">
        <v>0.97594177936262372</v>
      </c>
      <c r="F10266">
        <v>8.8596258163452148</v>
      </c>
      <c r="G10266">
        <v>9.4498739242553711</v>
      </c>
      <c r="H10266" s="15">
        <v>-999</v>
      </c>
    </row>
    <row r="10267" spans="1:8" x14ac:dyDescent="0.35">
      <c r="A10267" s="14">
        <v>78192</v>
      </c>
      <c r="B10267">
        <v>4556.9501953125</v>
      </c>
      <c r="C10267">
        <v>7.576202392578125</v>
      </c>
      <c r="D10267">
        <v>11.07391357421875</v>
      </c>
      <c r="E10267">
        <v>0.92696480123797909</v>
      </c>
      <c r="F10267">
        <v>10.972453117370611</v>
      </c>
      <c r="G10267">
        <v>0.3254532516002655</v>
      </c>
      <c r="H10267" s="15">
        <v>-999</v>
      </c>
    </row>
    <row r="10268" spans="1:8" x14ac:dyDescent="0.35">
      <c r="A10268" s="14">
        <v>78193</v>
      </c>
      <c r="B10268">
        <v>1687.701782226562</v>
      </c>
      <c r="C10268">
        <v>-0.986846923828125</v>
      </c>
      <c r="D10268">
        <v>8.588897705078125</v>
      </c>
      <c r="E10268">
        <v>0.7200544982892183</v>
      </c>
      <c r="F10268">
        <v>7.6979160308837891</v>
      </c>
      <c r="G10268">
        <v>2.1751022338867192</v>
      </c>
      <c r="H10268" s="15">
        <v>-999</v>
      </c>
    </row>
    <row r="10269" spans="1:8" x14ac:dyDescent="0.35">
      <c r="A10269" s="14">
        <v>78194</v>
      </c>
      <c r="B10269">
        <v>3626.5654296875</v>
      </c>
      <c r="C10269">
        <v>-0.77978515625</v>
      </c>
      <c r="D10269">
        <v>3.320220947265625</v>
      </c>
      <c r="E10269">
        <v>0.52977315798425584</v>
      </c>
      <c r="F10269">
        <v>5.5399870872497559</v>
      </c>
      <c r="G10269">
        <v>3.5561702251434331</v>
      </c>
      <c r="H10269" s="15">
        <v>-999</v>
      </c>
    </row>
    <row r="10270" spans="1:8" x14ac:dyDescent="0.35">
      <c r="A10270" s="14">
        <v>78195</v>
      </c>
      <c r="B10270">
        <v>3233.482177734375</v>
      </c>
      <c r="C10270">
        <v>-3.38385009765625</v>
      </c>
      <c r="D10270">
        <v>3.9490966796875</v>
      </c>
      <c r="E10270">
        <v>0.57515103453470229</v>
      </c>
      <c r="F10270">
        <v>3.8618001937866211</v>
      </c>
      <c r="G10270">
        <v>1.044044613838196</v>
      </c>
      <c r="H10270" s="15">
        <v>-999</v>
      </c>
    </row>
    <row r="10271" spans="1:8" x14ac:dyDescent="0.35">
      <c r="A10271" s="14">
        <v>78196</v>
      </c>
      <c r="B10271">
        <v>1828.795166015625</v>
      </c>
      <c r="C10271">
        <v>2.929534912109375</v>
      </c>
      <c r="D10271">
        <v>3.9080810546875</v>
      </c>
      <c r="E10271">
        <v>0.72967894229560093</v>
      </c>
      <c r="F10271">
        <v>3.411156177520752</v>
      </c>
      <c r="G10271">
        <v>3.5170316696166992</v>
      </c>
      <c r="H10271" s="15">
        <v>-999</v>
      </c>
    </row>
    <row r="10272" spans="1:8" x14ac:dyDescent="0.35">
      <c r="A10272" s="14">
        <v>78197</v>
      </c>
      <c r="B10272">
        <v>5589.37890625</v>
      </c>
      <c r="C10272">
        <v>-4.5972900390625</v>
      </c>
      <c r="D10272">
        <v>2.967926025390625</v>
      </c>
      <c r="E10272">
        <v>0.56195847855868275</v>
      </c>
      <c r="F10272">
        <v>2.456400871276855</v>
      </c>
      <c r="G10272">
        <v>6.9305053912103176E-3</v>
      </c>
      <c r="H10272" s="15">
        <v>-999</v>
      </c>
    </row>
    <row r="10273" spans="1:8" x14ac:dyDescent="0.35">
      <c r="A10273" s="14">
        <v>78198</v>
      </c>
      <c r="B10273">
        <v>7021.1396484375</v>
      </c>
      <c r="C10273">
        <v>-5.822845458984375</v>
      </c>
      <c r="D10273">
        <v>5.194244384765625</v>
      </c>
      <c r="E10273">
        <v>0.45620336480199031</v>
      </c>
      <c r="F10273">
        <v>3.8879880905151372</v>
      </c>
      <c r="G10273">
        <v>9.3854396254755557E-6</v>
      </c>
      <c r="H10273" s="15">
        <v>-999</v>
      </c>
    </row>
    <row r="10274" spans="1:8" x14ac:dyDescent="0.35">
      <c r="A10274" s="14">
        <v>78199</v>
      </c>
      <c r="B10274">
        <v>7137.76318359375</v>
      </c>
      <c r="C10274">
        <v>-2.423187255859375</v>
      </c>
      <c r="D10274">
        <v>8.19140625</v>
      </c>
      <c r="E10274">
        <v>0.4612316050151708</v>
      </c>
      <c r="F10274">
        <v>3.258031845092773</v>
      </c>
      <c r="G10274">
        <v>9.3854396254755557E-6</v>
      </c>
      <c r="H10274" s="15">
        <v>-999</v>
      </c>
    </row>
    <row r="10275" spans="1:8" x14ac:dyDescent="0.35">
      <c r="A10275" s="14">
        <v>78200</v>
      </c>
      <c r="B10275">
        <v>1563.789184570312</v>
      </c>
      <c r="C10275">
        <v>0.826324462890625</v>
      </c>
      <c r="D10275">
        <v>9.282989501953125</v>
      </c>
      <c r="E10275">
        <v>0.82150508371222031</v>
      </c>
      <c r="F10275">
        <v>5.6123666763305664</v>
      </c>
      <c r="G10275">
        <v>2.4550812244415279</v>
      </c>
      <c r="H10275" s="15">
        <v>-999</v>
      </c>
    </row>
    <row r="10276" spans="1:8" x14ac:dyDescent="0.35">
      <c r="A10276" s="14">
        <v>78201</v>
      </c>
      <c r="B10276">
        <v>1429.98486328125</v>
      </c>
      <c r="C10276">
        <v>8.92486572265625</v>
      </c>
      <c r="D10276">
        <v>11.18118286132812</v>
      </c>
      <c r="E10276">
        <v>1.1824726296773611</v>
      </c>
      <c r="F10276">
        <v>8.4719047546386719</v>
      </c>
      <c r="G10276">
        <v>1.842376112937927</v>
      </c>
      <c r="H10276" s="15">
        <v>-999</v>
      </c>
    </row>
    <row r="10277" spans="1:8" x14ac:dyDescent="0.35">
      <c r="A10277" s="14">
        <v>78202</v>
      </c>
      <c r="B10277">
        <v>1993.317260742188</v>
      </c>
      <c r="C10277">
        <v>8.627349853515625</v>
      </c>
      <c r="D10277">
        <v>11.0455322265625</v>
      </c>
      <c r="E10277">
        <v>1.131384028342205</v>
      </c>
      <c r="F10277">
        <v>7.280733585357666</v>
      </c>
      <c r="G10277">
        <v>0.67037755250930786</v>
      </c>
      <c r="H10277" s="15">
        <v>-999</v>
      </c>
    </row>
    <row r="10278" spans="1:8" x14ac:dyDescent="0.35">
      <c r="A10278" s="14">
        <v>78203</v>
      </c>
      <c r="B10278">
        <v>3119.98193359375</v>
      </c>
      <c r="C10278">
        <v>5.77423095703125</v>
      </c>
      <c r="D10278">
        <v>10.56283569335938</v>
      </c>
      <c r="E10278">
        <v>0.9343965842590074</v>
      </c>
      <c r="F10278">
        <v>5.9444398880004883</v>
      </c>
      <c r="G10278">
        <v>3.8596328347921371E-2</v>
      </c>
      <c r="H10278" s="15">
        <v>-999</v>
      </c>
    </row>
    <row r="10279" spans="1:8" x14ac:dyDescent="0.35">
      <c r="A10279" s="14">
        <v>78204</v>
      </c>
      <c r="B10279">
        <v>3049.6962890625</v>
      </c>
      <c r="C10279">
        <v>5.2174072265625</v>
      </c>
      <c r="D10279">
        <v>9.75201416015625</v>
      </c>
      <c r="E10279">
        <v>0.91294277836224424</v>
      </c>
      <c r="F10279">
        <v>4.6728878021240234</v>
      </c>
      <c r="G10279">
        <v>9.5563260838389397E-3</v>
      </c>
      <c r="H10279" s="15">
        <v>-999</v>
      </c>
    </row>
    <row r="10280" spans="1:8" x14ac:dyDescent="0.35">
      <c r="A10280" s="14">
        <v>78205</v>
      </c>
      <c r="B10280">
        <v>3175.171142578125</v>
      </c>
      <c r="C10280">
        <v>2.63665771484375</v>
      </c>
      <c r="D10280">
        <v>8.7645263671875</v>
      </c>
      <c r="E10280">
        <v>0.83019301626763553</v>
      </c>
      <c r="F10280">
        <v>3.5890130996704102</v>
      </c>
      <c r="G10280">
        <v>2.7465300634503361E-2</v>
      </c>
      <c r="H10280" s="15">
        <v>-999</v>
      </c>
    </row>
    <row r="10281" spans="1:8" x14ac:dyDescent="0.35">
      <c r="A10281" s="14">
        <v>78206</v>
      </c>
      <c r="B10281">
        <v>8237.35546875</v>
      </c>
      <c r="C10281">
        <v>0.4168701171875</v>
      </c>
      <c r="D10281">
        <v>11.2506103515625</v>
      </c>
      <c r="E10281">
        <v>0.70105937900038606</v>
      </c>
      <c r="F10281">
        <v>3.5850124359130859</v>
      </c>
      <c r="G10281">
        <v>0</v>
      </c>
      <c r="H10281" s="15">
        <v>-999</v>
      </c>
    </row>
    <row r="10282" spans="1:8" x14ac:dyDescent="0.35">
      <c r="A10282" s="14">
        <v>78207</v>
      </c>
      <c r="B10282">
        <v>2854.456298828125</v>
      </c>
      <c r="C10282">
        <v>4.0189208984375</v>
      </c>
      <c r="D10282">
        <v>8.91595458984375</v>
      </c>
      <c r="E10282">
        <v>0.86719066609011408</v>
      </c>
      <c r="F10282">
        <v>5.3232126235961914</v>
      </c>
      <c r="G10282">
        <v>9.3178078532218933E-2</v>
      </c>
      <c r="H10282" s="15">
        <v>-999</v>
      </c>
    </row>
    <row r="10283" spans="1:8" x14ac:dyDescent="0.35">
      <c r="A10283" s="14">
        <v>78208</v>
      </c>
      <c r="B10283">
        <v>1713.732788085938</v>
      </c>
      <c r="C10283">
        <v>6.180877685546875</v>
      </c>
      <c r="D10283">
        <v>12.12765502929688</v>
      </c>
      <c r="E10283">
        <v>1.076360097582902</v>
      </c>
      <c r="F10283">
        <v>8.8021583557128906</v>
      </c>
      <c r="G10283">
        <v>15.8680477142334</v>
      </c>
      <c r="H10283" s="15">
        <v>-999</v>
      </c>
    </row>
    <row r="10284" spans="1:8" x14ac:dyDescent="0.35">
      <c r="A10284" s="14">
        <v>78209</v>
      </c>
      <c r="B10284">
        <v>3779.11279296875</v>
      </c>
      <c r="C10284">
        <v>6.182769775390625</v>
      </c>
      <c r="D10284">
        <v>9.060028076171875</v>
      </c>
      <c r="E10284">
        <v>0.77647309903543471</v>
      </c>
      <c r="F10284">
        <v>7.7321052551269531</v>
      </c>
      <c r="G10284">
        <v>1.4179191589355471</v>
      </c>
      <c r="H10284" s="15">
        <v>-999</v>
      </c>
    </row>
    <row r="10285" spans="1:8" x14ac:dyDescent="0.35">
      <c r="A10285" s="14">
        <v>78210</v>
      </c>
      <c r="B10285">
        <v>3676.0263671875</v>
      </c>
      <c r="C10285">
        <v>5.789154052734375</v>
      </c>
      <c r="D10285">
        <v>12.81964111328125</v>
      </c>
      <c r="E10285">
        <v>1.1195013485404821</v>
      </c>
      <c r="F10285">
        <v>7.4669561386108398</v>
      </c>
      <c r="G10285">
        <v>10.653182029724119</v>
      </c>
      <c r="H10285" s="15">
        <v>-999</v>
      </c>
    </row>
    <row r="10286" spans="1:8" x14ac:dyDescent="0.35">
      <c r="A10286" s="14">
        <v>78211</v>
      </c>
      <c r="B10286">
        <v>4941.18212890625</v>
      </c>
      <c r="C10286">
        <v>6.439239501953125</v>
      </c>
      <c r="D10286">
        <v>11.82794189453125</v>
      </c>
      <c r="E10286">
        <v>0.97474666594833659</v>
      </c>
      <c r="F10286">
        <v>9.6765327453613281</v>
      </c>
      <c r="G10286">
        <v>3.299927949905396</v>
      </c>
      <c r="H10286" s="15">
        <v>-999</v>
      </c>
    </row>
    <row r="10287" spans="1:8" x14ac:dyDescent="0.35">
      <c r="A10287" s="14">
        <v>78212</v>
      </c>
      <c r="B10287">
        <v>5643.00537109375</v>
      </c>
      <c r="C10287">
        <v>6.58941650390625</v>
      </c>
      <c r="D10287">
        <v>11.56399536132812</v>
      </c>
      <c r="E10287">
        <v>0.8094085337373258</v>
      </c>
      <c r="F10287">
        <v>11.409640312194821</v>
      </c>
      <c r="G10287">
        <v>3.981181383132935</v>
      </c>
      <c r="H10287" s="15">
        <v>-999</v>
      </c>
    </row>
    <row r="10288" spans="1:8" x14ac:dyDescent="0.35">
      <c r="A10288" s="14">
        <v>78213</v>
      </c>
      <c r="B10288">
        <v>2074.537353515625</v>
      </c>
      <c r="C10288">
        <v>4.777191162109375</v>
      </c>
      <c r="D10288">
        <v>10.45767211914062</v>
      </c>
      <c r="E10288">
        <v>0.94666795365182377</v>
      </c>
      <c r="F10288">
        <v>7.4174909591674796</v>
      </c>
      <c r="G10288">
        <v>0.75009846687316895</v>
      </c>
      <c r="H10288" s="15">
        <v>-999</v>
      </c>
    </row>
    <row r="10289" spans="1:8" x14ac:dyDescent="0.35">
      <c r="A10289" s="14">
        <v>78214</v>
      </c>
      <c r="B10289">
        <v>2741.997802734375</v>
      </c>
      <c r="C10289">
        <v>6.025115966796875</v>
      </c>
      <c r="D10289">
        <v>8.88336181640625</v>
      </c>
      <c r="E10289">
        <v>0.94525137124736147</v>
      </c>
      <c r="F10289">
        <v>5.7280287742614746</v>
      </c>
      <c r="G10289">
        <v>6.431175708770752</v>
      </c>
      <c r="H10289" s="15">
        <v>-999</v>
      </c>
    </row>
    <row r="10290" spans="1:8" x14ac:dyDescent="0.35">
      <c r="A10290" s="14">
        <v>78215</v>
      </c>
      <c r="B10290">
        <v>3295.4384765625</v>
      </c>
      <c r="C10290">
        <v>3.264373779296875</v>
      </c>
      <c r="D10290">
        <v>9.401824951171875</v>
      </c>
      <c r="E10290">
        <v>0.8352327064733962</v>
      </c>
      <c r="F10290">
        <v>11.035739898681641</v>
      </c>
      <c r="G10290">
        <v>8.2669830322265625</v>
      </c>
      <c r="H10290" s="15">
        <v>-999</v>
      </c>
    </row>
    <row r="10291" spans="1:8" x14ac:dyDescent="0.35">
      <c r="A10291" s="14">
        <v>78216</v>
      </c>
      <c r="B10291">
        <v>4975.0244140625</v>
      </c>
      <c r="C10291">
        <v>1.566864013671875</v>
      </c>
      <c r="D10291">
        <v>5.513946533203125</v>
      </c>
      <c r="E10291">
        <v>0.62618495452638601</v>
      </c>
      <c r="F10291">
        <v>6.027367115020752</v>
      </c>
      <c r="G10291">
        <v>1.037292003631592</v>
      </c>
      <c r="H10291" s="15">
        <v>-999</v>
      </c>
    </row>
    <row r="10292" spans="1:8" x14ac:dyDescent="0.35">
      <c r="A10292" s="14">
        <v>78217</v>
      </c>
      <c r="B10292">
        <v>3915</v>
      </c>
      <c r="C10292">
        <v>0.758209228515625</v>
      </c>
      <c r="D10292">
        <v>6.521392822265625</v>
      </c>
      <c r="E10292">
        <v>0.63106024118271309</v>
      </c>
      <c r="F10292">
        <v>3.5777378082275391</v>
      </c>
      <c r="G10292">
        <v>6.1734948307275772E-2</v>
      </c>
      <c r="H10292" s="15">
        <v>-999</v>
      </c>
    </row>
    <row r="10293" spans="1:8" x14ac:dyDescent="0.35">
      <c r="A10293" s="14">
        <v>78218</v>
      </c>
      <c r="B10293">
        <v>5571.15673828125</v>
      </c>
      <c r="C10293">
        <v>-0.53448486328125</v>
      </c>
      <c r="D10293">
        <v>7.0135498046875</v>
      </c>
      <c r="E10293">
        <v>0.67168559121604821</v>
      </c>
      <c r="F10293">
        <v>3.1365499496459961</v>
      </c>
      <c r="G10293">
        <v>6.4118370413780212E-2</v>
      </c>
      <c r="H10293" s="15">
        <v>-999</v>
      </c>
    </row>
    <row r="10294" spans="1:8" x14ac:dyDescent="0.35">
      <c r="A10294" s="14">
        <v>78219</v>
      </c>
      <c r="B10294">
        <v>2876.32275390625</v>
      </c>
      <c r="C10294">
        <v>2.200164794921875</v>
      </c>
      <c r="D10294">
        <v>7.80859375</v>
      </c>
      <c r="E10294">
        <v>0.7356943376526579</v>
      </c>
      <c r="F10294">
        <v>3.3060417175292969</v>
      </c>
      <c r="G10294">
        <v>1.139890313148499</v>
      </c>
      <c r="H10294" s="15">
        <v>-999</v>
      </c>
    </row>
    <row r="10295" spans="1:8" x14ac:dyDescent="0.35">
      <c r="A10295" s="14">
        <v>78220</v>
      </c>
      <c r="B10295">
        <v>1744.450561523438</v>
      </c>
      <c r="C10295">
        <v>5.57183837890625</v>
      </c>
      <c r="D10295">
        <v>10.80679321289062</v>
      </c>
      <c r="E10295">
        <v>1.10682871735549</v>
      </c>
      <c r="F10295">
        <v>6.2455968856811523</v>
      </c>
      <c r="G10295">
        <v>15.47060394287109</v>
      </c>
      <c r="H10295" s="15">
        <v>-999</v>
      </c>
    </row>
    <row r="10296" spans="1:8" x14ac:dyDescent="0.35">
      <c r="A10296" s="14">
        <v>78221</v>
      </c>
      <c r="B10296">
        <v>1323.77392578125</v>
      </c>
      <c r="C10296">
        <v>9.25689697265625</v>
      </c>
      <c r="D10296">
        <v>9.90765380859375</v>
      </c>
      <c r="E10296">
        <v>1.140822752612269</v>
      </c>
      <c r="F10296">
        <v>6.4423675537109384</v>
      </c>
      <c r="G10296">
        <v>14.29007625579834</v>
      </c>
      <c r="H10296" s="15">
        <v>-999</v>
      </c>
    </row>
    <row r="10297" spans="1:8" x14ac:dyDescent="0.35">
      <c r="A10297" s="14">
        <v>78222</v>
      </c>
      <c r="B10297">
        <v>2800.31005859375</v>
      </c>
      <c r="C10297">
        <v>8.05841064453125</v>
      </c>
      <c r="D10297">
        <v>10.68588256835938</v>
      </c>
      <c r="E10297">
        <v>1.071174328644918</v>
      </c>
      <c r="F10297">
        <v>4.9122128486633301</v>
      </c>
      <c r="G10297">
        <v>1.426137328147888</v>
      </c>
      <c r="H10297" s="15">
        <v>-999</v>
      </c>
    </row>
    <row r="10298" spans="1:8" x14ac:dyDescent="0.35">
      <c r="A10298" s="14">
        <v>78223</v>
      </c>
      <c r="B10298">
        <v>1625.745483398438</v>
      </c>
      <c r="C10298">
        <v>6.201416015625</v>
      </c>
      <c r="D10298">
        <v>8.628875732421875</v>
      </c>
      <c r="E10298">
        <v>1.0624361175408701</v>
      </c>
      <c r="F10298">
        <v>3.3831496238708501</v>
      </c>
      <c r="G10298">
        <v>6.2261824607849121</v>
      </c>
      <c r="H10298" s="15">
        <v>-999</v>
      </c>
    </row>
    <row r="10299" spans="1:8" x14ac:dyDescent="0.35">
      <c r="A10299" s="14">
        <v>78224</v>
      </c>
      <c r="B10299">
        <v>11326.8349609375</v>
      </c>
      <c r="C10299">
        <v>2.620819091796875</v>
      </c>
      <c r="D10299">
        <v>15.77682495117188</v>
      </c>
      <c r="E10299">
        <v>0.85774993483027373</v>
      </c>
      <c r="F10299">
        <v>3.976371288299561</v>
      </c>
      <c r="G10299">
        <v>9.3854396254755557E-6</v>
      </c>
      <c r="H10299" s="15">
        <v>-999</v>
      </c>
    </row>
    <row r="10300" spans="1:8" x14ac:dyDescent="0.35">
      <c r="A10300" s="14">
        <v>78225</v>
      </c>
      <c r="B10300">
        <v>8906.8984375</v>
      </c>
      <c r="C10300">
        <v>2.920196533203125</v>
      </c>
      <c r="D10300">
        <v>13.86074829101562</v>
      </c>
      <c r="E10300">
        <v>0.88332326741204581</v>
      </c>
      <c r="F10300">
        <v>3.7275891304016109</v>
      </c>
      <c r="G10300">
        <v>9.3854396254755557E-6</v>
      </c>
      <c r="H10300" s="15">
        <v>-999</v>
      </c>
    </row>
    <row r="10301" spans="1:8" x14ac:dyDescent="0.35">
      <c r="A10301" s="14">
        <v>78226</v>
      </c>
      <c r="B10301">
        <v>6993.025390625</v>
      </c>
      <c r="C10301">
        <v>5.521484375</v>
      </c>
      <c r="D10301">
        <v>10.54916381835938</v>
      </c>
      <c r="E10301">
        <v>0.85464179406986374</v>
      </c>
      <c r="F10301">
        <v>3.9163579940795898</v>
      </c>
      <c r="G10301">
        <v>8.0407514572143555</v>
      </c>
      <c r="H10301" s="15">
        <v>-999</v>
      </c>
    </row>
    <row r="10302" spans="1:8" x14ac:dyDescent="0.35">
      <c r="A10302" s="14">
        <v>78227</v>
      </c>
      <c r="B10302">
        <v>11917.2412109375</v>
      </c>
      <c r="C10302">
        <v>2.5032958984375</v>
      </c>
      <c r="D10302">
        <v>14.022705078125</v>
      </c>
      <c r="E10302">
        <v>0.88095475679695623</v>
      </c>
      <c r="F10302">
        <v>3.5217256546020508</v>
      </c>
      <c r="G10302">
        <v>0</v>
      </c>
      <c r="H10302" s="15">
        <v>-999</v>
      </c>
    </row>
    <row r="10303" spans="1:8" x14ac:dyDescent="0.35">
      <c r="A10303" s="14">
        <v>78228</v>
      </c>
      <c r="B10303">
        <v>13084.5166015625</v>
      </c>
      <c r="C10303">
        <v>-2.151763916015625</v>
      </c>
      <c r="D10303">
        <v>5.894622802734375</v>
      </c>
      <c r="E10303">
        <v>0.55488203758923904</v>
      </c>
      <c r="F10303">
        <v>4.0727558135986328</v>
      </c>
      <c r="G10303">
        <v>2.895371755585074E-3</v>
      </c>
      <c r="H10303" s="15">
        <v>-999</v>
      </c>
    </row>
    <row r="10304" spans="1:8" x14ac:dyDescent="0.35">
      <c r="A10304" s="14">
        <v>78229</v>
      </c>
      <c r="B10304">
        <v>6269.33544921875</v>
      </c>
      <c r="C10304">
        <v>-4.247528076171875</v>
      </c>
      <c r="D10304">
        <v>1.7669677734375</v>
      </c>
      <c r="E10304">
        <v>0.48334574682538828</v>
      </c>
      <c r="F10304">
        <v>1.9130086898803711</v>
      </c>
      <c r="G10304">
        <v>0.25728681683540339</v>
      </c>
      <c r="H10304" s="15">
        <v>-999</v>
      </c>
    </row>
    <row r="10305" spans="1:8" x14ac:dyDescent="0.35">
      <c r="A10305" s="14">
        <v>78230</v>
      </c>
      <c r="B10305">
        <v>13603.0732421875</v>
      </c>
      <c r="C10305">
        <v>-4.729736328125</v>
      </c>
      <c r="D10305">
        <v>5.583343505859375</v>
      </c>
      <c r="E10305">
        <v>0.50531785845810451</v>
      </c>
      <c r="F10305">
        <v>2.0184860229492192</v>
      </c>
      <c r="G10305">
        <v>1.335795316845179E-2</v>
      </c>
      <c r="H10305" s="15">
        <v>-999</v>
      </c>
    </row>
    <row r="10306" spans="1:8" x14ac:dyDescent="0.35">
      <c r="A10306" s="14">
        <v>78231</v>
      </c>
      <c r="B10306">
        <v>8285.7744140625</v>
      </c>
      <c r="C10306">
        <v>-0.406707763671875</v>
      </c>
      <c r="D10306">
        <v>5.7410888671875</v>
      </c>
      <c r="E10306">
        <v>0.63977430561502113</v>
      </c>
      <c r="F10306">
        <v>1.4230823516845701</v>
      </c>
      <c r="G10306">
        <v>1.447703782469034E-2</v>
      </c>
      <c r="H10306" s="15">
        <v>-999</v>
      </c>
    </row>
    <row r="10307" spans="1:8" x14ac:dyDescent="0.35">
      <c r="A10307" s="14">
        <v>78232</v>
      </c>
      <c r="B10307">
        <v>7386.1083984375</v>
      </c>
      <c r="C10307">
        <v>-1.56231689453125</v>
      </c>
      <c r="D10307">
        <v>3.914398193359375</v>
      </c>
      <c r="E10307">
        <v>0.57225375543839818</v>
      </c>
      <c r="F10307">
        <v>3.1481895446777339</v>
      </c>
      <c r="G10307">
        <v>1.224248949438334E-2</v>
      </c>
      <c r="H10307" s="15">
        <v>-999</v>
      </c>
    </row>
    <row r="10308" spans="1:8" x14ac:dyDescent="0.35">
      <c r="A10308" s="14">
        <v>78233</v>
      </c>
      <c r="B10308">
        <v>3373.533935546875</v>
      </c>
      <c r="C10308">
        <v>-3.34375</v>
      </c>
      <c r="D10308">
        <v>7.07769775390625</v>
      </c>
      <c r="E10308">
        <v>0.65583779882247484</v>
      </c>
      <c r="F10308">
        <v>2.9201393127441411</v>
      </c>
      <c r="G10308">
        <v>6.569817066192627</v>
      </c>
      <c r="H10308" s="15">
        <v>-999</v>
      </c>
    </row>
    <row r="10309" spans="1:8" x14ac:dyDescent="0.35">
      <c r="A10309" s="14">
        <v>78234</v>
      </c>
      <c r="B10309">
        <v>9787.822265625</v>
      </c>
      <c r="C10309">
        <v>-0.6529541015625</v>
      </c>
      <c r="D10309">
        <v>6.69281005859375</v>
      </c>
      <c r="E10309">
        <v>0.58155819122400521</v>
      </c>
      <c r="F10309">
        <v>6.1659431457519531</v>
      </c>
      <c r="G10309">
        <v>0.69361358880996704</v>
      </c>
      <c r="H10309" s="15">
        <v>-999</v>
      </c>
    </row>
    <row r="10310" spans="1:8" x14ac:dyDescent="0.35">
      <c r="A10310" s="14">
        <v>78235</v>
      </c>
      <c r="B10310">
        <v>15196.75390625</v>
      </c>
      <c r="C10310">
        <v>-3.142303466796875</v>
      </c>
      <c r="D10310">
        <v>8.127227783203125</v>
      </c>
      <c r="E10310">
        <v>0.45145422017300391</v>
      </c>
      <c r="F10310">
        <v>3.6275672912597661</v>
      </c>
      <c r="G10310">
        <v>9.3854396254755557E-6</v>
      </c>
      <c r="H10310" s="15">
        <v>-999</v>
      </c>
    </row>
    <row r="10311" spans="1:8" x14ac:dyDescent="0.35">
      <c r="A10311" s="14">
        <v>78236</v>
      </c>
      <c r="B10311">
        <v>15375.8544921875</v>
      </c>
      <c r="C10311">
        <v>-4.62994384765625</v>
      </c>
      <c r="D10311">
        <v>9.71417236328125</v>
      </c>
      <c r="E10311">
        <v>0.48017604972727268</v>
      </c>
      <c r="F10311">
        <v>2.4203929901123051</v>
      </c>
      <c r="G10311">
        <v>9.3854396254755557E-6</v>
      </c>
      <c r="H10311" s="15">
        <v>-999</v>
      </c>
    </row>
    <row r="10312" spans="1:8" x14ac:dyDescent="0.35">
      <c r="A10312" s="14">
        <v>78237</v>
      </c>
      <c r="B10312">
        <v>15662.2060546875</v>
      </c>
      <c r="C10312">
        <v>-3.5228271484375</v>
      </c>
      <c r="D10312">
        <v>11.8731689453125</v>
      </c>
      <c r="E10312">
        <v>0.51595397252424968</v>
      </c>
      <c r="F10312">
        <v>2.536417961120605</v>
      </c>
      <c r="G10312">
        <v>9.3854396254755557E-6</v>
      </c>
      <c r="H10312" s="15">
        <v>-999</v>
      </c>
    </row>
    <row r="10313" spans="1:8" x14ac:dyDescent="0.35">
      <c r="A10313" s="14">
        <v>78238</v>
      </c>
      <c r="B10313">
        <v>15553.392578125</v>
      </c>
      <c r="C10313">
        <v>-1.358978271484375</v>
      </c>
      <c r="D10313">
        <v>14.69363403320312</v>
      </c>
      <c r="E10313">
        <v>0.60107515573011339</v>
      </c>
      <c r="F10313">
        <v>3.4180665016174321</v>
      </c>
      <c r="G10313">
        <v>1.121868472546339E-2</v>
      </c>
      <c r="H10313" s="15">
        <v>-999</v>
      </c>
    </row>
    <row r="10314" spans="1:8" x14ac:dyDescent="0.35">
      <c r="A10314" s="14">
        <v>78239</v>
      </c>
      <c r="B10314">
        <v>8089.49365234375</v>
      </c>
      <c r="C10314">
        <v>3.550689697265625</v>
      </c>
      <c r="D10314">
        <v>13.38751220703125</v>
      </c>
      <c r="E10314">
        <v>0.88340894726022479</v>
      </c>
      <c r="F10314">
        <v>3.4791707992553711</v>
      </c>
      <c r="G10314">
        <v>1.6724256798624989E-2</v>
      </c>
      <c r="H10314" s="15">
        <v>-999</v>
      </c>
    </row>
    <row r="10315" spans="1:8" x14ac:dyDescent="0.35">
      <c r="A10315" s="14">
        <v>78240</v>
      </c>
      <c r="B10315">
        <v>9340.0712890625</v>
      </c>
      <c r="C10315">
        <v>2.952850341796875</v>
      </c>
      <c r="D10315">
        <v>13.18350219726562</v>
      </c>
      <c r="E10315">
        <v>0.85536466976631387</v>
      </c>
      <c r="F10315">
        <v>3.929815292358398</v>
      </c>
      <c r="G10315">
        <v>7.6930277282372117E-4</v>
      </c>
      <c r="H10315" s="15">
        <v>-999</v>
      </c>
    </row>
    <row r="10316" spans="1:8" x14ac:dyDescent="0.35">
      <c r="A10316" s="14">
        <v>78241</v>
      </c>
      <c r="B10316">
        <v>16042.2734375</v>
      </c>
      <c r="C10316">
        <v>1.11358642578125</v>
      </c>
      <c r="D10316">
        <v>18.85601806640625</v>
      </c>
      <c r="E10316">
        <v>0.86590327386387667</v>
      </c>
      <c r="F10316">
        <v>3.0707178115844731</v>
      </c>
      <c r="G10316">
        <v>9.3854396254755557E-6</v>
      </c>
      <c r="H10316" s="15">
        <v>-999</v>
      </c>
    </row>
    <row r="10317" spans="1:8" x14ac:dyDescent="0.35">
      <c r="A10317" s="14">
        <v>78242</v>
      </c>
      <c r="B10317">
        <v>13841.005859375</v>
      </c>
      <c r="C10317">
        <v>5.121337890625</v>
      </c>
      <c r="D10317">
        <v>19.141021728515621</v>
      </c>
      <c r="E10317">
        <v>0.78829985461839203</v>
      </c>
      <c r="F10317">
        <v>4.2549777030944824</v>
      </c>
      <c r="G10317">
        <v>9.3854396254755557E-6</v>
      </c>
      <c r="H10317" s="15">
        <v>-999</v>
      </c>
    </row>
    <row r="10318" spans="1:8" x14ac:dyDescent="0.35">
      <c r="A10318" s="14">
        <v>78243</v>
      </c>
      <c r="B10318">
        <v>14947.3662109375</v>
      </c>
      <c r="C10318">
        <v>6.60992431640625</v>
      </c>
      <c r="D10318">
        <v>19.887664794921879</v>
      </c>
      <c r="E10318">
        <v>1.017254639102531</v>
      </c>
      <c r="F10318">
        <v>4.7256264686584473</v>
      </c>
      <c r="G10318">
        <v>7.6060190796852112E-2</v>
      </c>
      <c r="H10318" s="15">
        <v>-999</v>
      </c>
    </row>
    <row r="10319" spans="1:8" x14ac:dyDescent="0.35">
      <c r="A10319" s="14">
        <v>78244</v>
      </c>
      <c r="B10319">
        <v>9420.25</v>
      </c>
      <c r="C10319">
        <v>6.30865478515625</v>
      </c>
      <c r="D10319">
        <v>15.99240112304688</v>
      </c>
      <c r="E10319">
        <v>0.96263561205242698</v>
      </c>
      <c r="F10319">
        <v>6.194676399230957</v>
      </c>
      <c r="G10319">
        <v>1.4811297878623011E-3</v>
      </c>
      <c r="H10319" s="15">
        <v>-999</v>
      </c>
    </row>
    <row r="10320" spans="1:8" x14ac:dyDescent="0.35">
      <c r="A10320" s="14">
        <v>78245</v>
      </c>
      <c r="B10320">
        <v>8630.4384765625</v>
      </c>
      <c r="C10320">
        <v>6.3907470703125</v>
      </c>
      <c r="D10320">
        <v>16.278472900390621</v>
      </c>
      <c r="E10320">
        <v>1.021494102861205</v>
      </c>
      <c r="F10320">
        <v>4.0585708618164063</v>
      </c>
      <c r="G10320">
        <v>0.50431036949157715</v>
      </c>
      <c r="H10320" s="15">
        <v>-999</v>
      </c>
    </row>
    <row r="10321" spans="1:8" x14ac:dyDescent="0.35">
      <c r="A10321" s="14">
        <v>78246</v>
      </c>
      <c r="B10321">
        <v>3558.882080078125</v>
      </c>
      <c r="C10321">
        <v>2.94073486328125</v>
      </c>
      <c r="D10321">
        <v>10.49972534179688</v>
      </c>
      <c r="E10321">
        <v>1.00923595208314</v>
      </c>
      <c r="F10321">
        <v>2.1745204925537109</v>
      </c>
      <c r="G10321">
        <v>10.31535530090332</v>
      </c>
      <c r="H10321" s="15">
        <v>-999</v>
      </c>
    </row>
    <row r="10322" spans="1:8" x14ac:dyDescent="0.35">
      <c r="A10322" s="14">
        <v>78247</v>
      </c>
      <c r="B10322">
        <v>8727.2783203125</v>
      </c>
      <c r="C10322">
        <v>5.9962158203125</v>
      </c>
      <c r="D10322">
        <v>14.62948608398438</v>
      </c>
      <c r="E10322">
        <v>1.1010959274997001</v>
      </c>
      <c r="F10322">
        <v>2.253083229064941</v>
      </c>
      <c r="G10322">
        <v>6.3234381377696991E-2</v>
      </c>
      <c r="H10322" s="15">
        <v>-999</v>
      </c>
    </row>
    <row r="10323" spans="1:8" x14ac:dyDescent="0.35">
      <c r="A10323" s="14">
        <v>78248</v>
      </c>
      <c r="B10323">
        <v>7379.33984375</v>
      </c>
      <c r="C10323">
        <v>3.742828369140625</v>
      </c>
      <c r="D10323">
        <v>13.63571166992188</v>
      </c>
      <c r="E10323">
        <v>0.95084499154202407</v>
      </c>
      <c r="F10323">
        <v>3.587922096252441</v>
      </c>
      <c r="G10323">
        <v>3.1137065961956981E-2</v>
      </c>
      <c r="H10323" s="15">
        <v>-999</v>
      </c>
    </row>
    <row r="10324" spans="1:8" x14ac:dyDescent="0.35">
      <c r="A10324" s="14">
        <v>78249</v>
      </c>
      <c r="B10324">
        <v>17612.00390625</v>
      </c>
      <c r="C10324">
        <v>4.538421630859375</v>
      </c>
      <c r="D10324">
        <v>15.636962890625</v>
      </c>
      <c r="E10324">
        <v>0.91488862302598561</v>
      </c>
      <c r="F10324">
        <v>1.6609535217285161</v>
      </c>
      <c r="G10324">
        <v>9.3010896816849709E-3</v>
      </c>
      <c r="H10324" s="15">
        <v>-999</v>
      </c>
    </row>
    <row r="10325" spans="1:8" x14ac:dyDescent="0.35">
      <c r="A10325" s="14">
        <v>78250</v>
      </c>
      <c r="B10325">
        <v>10206.9375</v>
      </c>
      <c r="C10325">
        <v>2.4407958984375</v>
      </c>
      <c r="D10325">
        <v>13.7713623046875</v>
      </c>
      <c r="E10325">
        <v>0.93738745480154861</v>
      </c>
      <c r="F10325">
        <v>1.6624078750610349</v>
      </c>
      <c r="G10325">
        <v>9.3010896816849709E-3</v>
      </c>
      <c r="H10325" s="15">
        <v>-999</v>
      </c>
    </row>
    <row r="10326" spans="1:8" x14ac:dyDescent="0.35">
      <c r="A10326" s="14">
        <v>78251</v>
      </c>
      <c r="B10326">
        <v>11543.94140625</v>
      </c>
      <c r="C10326">
        <v>3.418243408203125</v>
      </c>
      <c r="D10326">
        <v>14.63894653320312</v>
      </c>
      <c r="E10326">
        <v>1.047074432544187</v>
      </c>
      <c r="F10326">
        <v>1.5514745712280269</v>
      </c>
      <c r="G10326">
        <v>2.895371755585074E-3</v>
      </c>
      <c r="H10326" s="15">
        <v>-999</v>
      </c>
    </row>
    <row r="10327" spans="1:8" x14ac:dyDescent="0.35">
      <c r="A10327" s="14">
        <v>78252</v>
      </c>
      <c r="B10327">
        <v>17613.564453125</v>
      </c>
      <c r="C10327">
        <v>2.4669189453125</v>
      </c>
      <c r="D10327">
        <v>17.11871337890625</v>
      </c>
      <c r="E10327">
        <v>1.0555350805160539</v>
      </c>
      <c r="F10327">
        <v>1.584936141967773</v>
      </c>
      <c r="G10327">
        <v>5.1094557420583442E-5</v>
      </c>
      <c r="H10327" s="15">
        <v>-999</v>
      </c>
    </row>
    <row r="10328" spans="1:8" x14ac:dyDescent="0.35">
      <c r="A10328" s="14">
        <v>78253</v>
      </c>
      <c r="B10328">
        <v>19307.728515625</v>
      </c>
      <c r="C10328">
        <v>4.18585205078125</v>
      </c>
      <c r="D10328">
        <v>19.5238037109375</v>
      </c>
      <c r="E10328">
        <v>1.0020914666247189</v>
      </c>
      <c r="F10328">
        <v>3.889079093933105</v>
      </c>
      <c r="G10328">
        <v>9.3854396254755557E-6</v>
      </c>
      <c r="H10328" s="15">
        <v>-999</v>
      </c>
    </row>
    <row r="10329" spans="1:8" x14ac:dyDescent="0.35">
      <c r="A10329" s="14">
        <v>78254</v>
      </c>
      <c r="B10329">
        <v>19578.982421875</v>
      </c>
      <c r="C10329">
        <v>6.833770751953125</v>
      </c>
      <c r="D10329">
        <v>20.495513916015621</v>
      </c>
      <c r="E10329">
        <v>0.91831647458654642</v>
      </c>
      <c r="F10329">
        <v>4.8580193519592294</v>
      </c>
      <c r="G10329">
        <v>9.3854396254755557E-6</v>
      </c>
      <c r="H10329" s="15">
        <v>-999</v>
      </c>
    </row>
    <row r="10330" spans="1:8" x14ac:dyDescent="0.35">
      <c r="A10330" s="14">
        <v>78255</v>
      </c>
      <c r="B10330">
        <v>19123.94140625</v>
      </c>
      <c r="C10330">
        <v>5.30230712890625</v>
      </c>
      <c r="D10330">
        <v>17.0955810546875</v>
      </c>
      <c r="E10330">
        <v>0.63809110909657274</v>
      </c>
      <c r="F10330">
        <v>6.0633749961853027</v>
      </c>
      <c r="G10330">
        <v>9.3854396254755557E-6</v>
      </c>
      <c r="H10330" s="15">
        <v>-999</v>
      </c>
    </row>
    <row r="10331" spans="1:8" x14ac:dyDescent="0.35">
      <c r="A10331" s="14">
        <v>78256</v>
      </c>
      <c r="B10331">
        <v>18938.07421875</v>
      </c>
      <c r="C10331">
        <v>5.61846923828125</v>
      </c>
      <c r="D10331">
        <v>19.691009521484379</v>
      </c>
      <c r="E10331">
        <v>0.84213754719077472</v>
      </c>
      <c r="F10331">
        <v>4.0869407653808594</v>
      </c>
      <c r="G10331">
        <v>0.174167200922966</v>
      </c>
      <c r="H10331" s="15">
        <v>-999</v>
      </c>
    </row>
    <row r="10332" spans="1:8" x14ac:dyDescent="0.35">
      <c r="A10332" s="14">
        <v>78257</v>
      </c>
      <c r="B10332">
        <v>15447.181640625</v>
      </c>
      <c r="C10332">
        <v>6.6005859375</v>
      </c>
      <c r="D10332">
        <v>18.29864501953125</v>
      </c>
      <c r="E10332">
        <v>1.14184814318533</v>
      </c>
      <c r="F10332">
        <v>1.8733634948730471</v>
      </c>
      <c r="G10332">
        <v>2.9566312208771709E-2</v>
      </c>
      <c r="H10332" s="15">
        <v>-999</v>
      </c>
    </row>
    <row r="10333" spans="1:8" x14ac:dyDescent="0.35">
      <c r="A10333" s="14">
        <v>78258</v>
      </c>
      <c r="B10333">
        <v>14113.30078125</v>
      </c>
      <c r="C10333">
        <v>6.959686279296875</v>
      </c>
      <c r="D10333">
        <v>20.074859619140621</v>
      </c>
      <c r="E10333">
        <v>1.142539197872976</v>
      </c>
      <c r="F10333">
        <v>1.652587890625</v>
      </c>
      <c r="G10333">
        <v>0.41231286525726318</v>
      </c>
      <c r="H10333" s="15">
        <v>-999</v>
      </c>
    </row>
    <row r="10334" spans="1:8" x14ac:dyDescent="0.35">
      <c r="A10334" s="14">
        <v>78259</v>
      </c>
      <c r="B10334">
        <v>15097.83203125</v>
      </c>
      <c r="C10334">
        <v>4.8648681640625</v>
      </c>
      <c r="D10334">
        <v>20.231536865234379</v>
      </c>
      <c r="E10334">
        <v>1.1166037787181691</v>
      </c>
      <c r="F10334">
        <v>2.328008651733398</v>
      </c>
      <c r="G10334">
        <v>8.1800073385238647E-2</v>
      </c>
      <c r="H10334" s="15">
        <v>-999</v>
      </c>
    </row>
    <row r="10335" spans="1:8" x14ac:dyDescent="0.35">
      <c r="A10335" s="14">
        <v>78260</v>
      </c>
      <c r="B10335">
        <v>12834.087890625</v>
      </c>
      <c r="C10335">
        <v>10.21478271484375</v>
      </c>
      <c r="D10335">
        <v>22.197052001953121</v>
      </c>
      <c r="E10335">
        <v>1.1469628303766199</v>
      </c>
      <c r="F10335">
        <v>1.719147682189941</v>
      </c>
      <c r="G10335">
        <v>0.35293465852737432</v>
      </c>
      <c r="H10335" s="15">
        <v>-999</v>
      </c>
    </row>
    <row r="10336" spans="1:8" x14ac:dyDescent="0.35">
      <c r="A10336" s="14">
        <v>78261</v>
      </c>
      <c r="B10336">
        <v>19531.603515625</v>
      </c>
      <c r="C10336">
        <v>9.252227783203125</v>
      </c>
      <c r="D10336">
        <v>22.20758056640625</v>
      </c>
      <c r="E10336">
        <v>0.91506584430336813</v>
      </c>
      <c r="F10336">
        <v>3.6966733932495122</v>
      </c>
      <c r="G10336">
        <v>9.3854396254755557E-6</v>
      </c>
      <c r="H10336" s="15">
        <v>-999</v>
      </c>
    </row>
    <row r="10337" spans="1:8" x14ac:dyDescent="0.35">
      <c r="A10337" s="14">
        <v>78262</v>
      </c>
      <c r="B10337">
        <v>17107.50390625</v>
      </c>
      <c r="C10337">
        <v>7.099578857421875</v>
      </c>
      <c r="D10337">
        <v>19.6710205078125</v>
      </c>
      <c r="E10337">
        <v>1.0266551627979299</v>
      </c>
      <c r="F10337">
        <v>1.4740028381347661</v>
      </c>
      <c r="G10337">
        <v>0.76905447244644165</v>
      </c>
      <c r="H10337" s="15">
        <v>-999</v>
      </c>
    </row>
    <row r="10338" spans="1:8" x14ac:dyDescent="0.35">
      <c r="A10338" s="14">
        <v>78263</v>
      </c>
      <c r="B10338">
        <v>16329.666015625</v>
      </c>
      <c r="C10338">
        <v>7.737548828125</v>
      </c>
      <c r="D10338">
        <v>18.9937744140625</v>
      </c>
      <c r="E10338">
        <v>0.77588541209636641</v>
      </c>
      <c r="F10338">
        <v>3.7370457649230961</v>
      </c>
      <c r="G10338">
        <v>2.0884242057800289</v>
      </c>
      <c r="H10338" s="15">
        <v>-999</v>
      </c>
    </row>
    <row r="10339" spans="1:8" x14ac:dyDescent="0.35">
      <c r="A10339" s="14">
        <v>78264</v>
      </c>
      <c r="B10339">
        <v>21829.7109375</v>
      </c>
      <c r="C10339">
        <v>3.129119873046875</v>
      </c>
      <c r="D10339">
        <v>15.61065673828125</v>
      </c>
      <c r="E10339">
        <v>0.51349323942777603</v>
      </c>
      <c r="F10339">
        <v>3.889079093933105</v>
      </c>
      <c r="G10339">
        <v>9.3854396254755557E-6</v>
      </c>
      <c r="H10339" s="15">
        <v>-999</v>
      </c>
    </row>
    <row r="10340" spans="1:8" x14ac:dyDescent="0.35">
      <c r="A10340" s="14">
        <v>78265</v>
      </c>
      <c r="B10340">
        <v>21775.04296875</v>
      </c>
      <c r="C10340">
        <v>1.0968017578125</v>
      </c>
      <c r="D10340">
        <v>14.77041625976562</v>
      </c>
      <c r="E10340">
        <v>0.65447803270296068</v>
      </c>
      <c r="F10340">
        <v>2.2061643600463872</v>
      </c>
      <c r="G10340">
        <v>9.3854396254755557E-6</v>
      </c>
      <c r="H10340" s="15">
        <v>-999</v>
      </c>
    </row>
    <row r="10341" spans="1:8" x14ac:dyDescent="0.35">
      <c r="A10341" s="14">
        <v>78266</v>
      </c>
      <c r="B10341">
        <v>17428.73828125</v>
      </c>
      <c r="C10341">
        <v>-0.310638427734375</v>
      </c>
      <c r="D10341">
        <v>18.61309814453125</v>
      </c>
      <c r="E10341">
        <v>0.84004649976315937</v>
      </c>
      <c r="F10341">
        <v>4.6237859725952148</v>
      </c>
      <c r="G10341">
        <v>2.502660989761353</v>
      </c>
      <c r="H10341" s="15">
        <v>-999</v>
      </c>
    </row>
    <row r="10342" spans="1:8" x14ac:dyDescent="0.35">
      <c r="A10342" s="14">
        <v>78267</v>
      </c>
      <c r="B10342">
        <v>13225.0888671875</v>
      </c>
      <c r="C10342">
        <v>5.175445556640625</v>
      </c>
      <c r="D10342">
        <v>13.97537231445312</v>
      </c>
      <c r="E10342">
        <v>0.85626636968806069</v>
      </c>
      <c r="F10342">
        <v>6.7329769134521484</v>
      </c>
      <c r="G10342">
        <v>6.3428106307983398</v>
      </c>
      <c r="H10342" s="15">
        <v>-999</v>
      </c>
    </row>
    <row r="10343" spans="1:8" x14ac:dyDescent="0.35">
      <c r="A10343" s="14">
        <v>78268</v>
      </c>
      <c r="B10343">
        <v>10951.453125</v>
      </c>
      <c r="C10343">
        <v>6.09600830078125</v>
      </c>
      <c r="D10343">
        <v>12.039306640625</v>
      </c>
      <c r="E10343">
        <v>0.87108404956877206</v>
      </c>
      <c r="F10343">
        <v>6.0179104804992676</v>
      </c>
      <c r="G10343">
        <v>4.5794382095336914</v>
      </c>
      <c r="H10343" s="15">
        <v>-999</v>
      </c>
    </row>
    <row r="10344" spans="1:8" x14ac:dyDescent="0.35">
      <c r="A10344" s="14">
        <v>78269</v>
      </c>
      <c r="B10344">
        <v>11157.6259765625</v>
      </c>
      <c r="C10344">
        <v>2.179656982421875</v>
      </c>
      <c r="D10344">
        <v>10.818359375</v>
      </c>
      <c r="E10344">
        <v>0.84090526553666078</v>
      </c>
      <c r="F10344">
        <v>3.8876242637634282</v>
      </c>
      <c r="G10344">
        <v>2.933702945709229</v>
      </c>
      <c r="H10344" s="15">
        <v>-999</v>
      </c>
    </row>
    <row r="10345" spans="1:8" x14ac:dyDescent="0.35">
      <c r="A10345" s="14">
        <v>78270</v>
      </c>
      <c r="B10345">
        <v>13427.09765625</v>
      </c>
      <c r="C10345">
        <v>2.2850341796875</v>
      </c>
      <c r="D10345">
        <v>12.25912475585938</v>
      </c>
      <c r="E10345">
        <v>0.77946777916615717</v>
      </c>
      <c r="F10345">
        <v>3.3242273330688481</v>
      </c>
      <c r="G10345">
        <v>0.16663764417171481</v>
      </c>
      <c r="H10345" s="15">
        <v>-999</v>
      </c>
    </row>
    <row r="10346" spans="1:8" x14ac:dyDescent="0.35">
      <c r="A10346" s="14">
        <v>78271</v>
      </c>
      <c r="B10346">
        <v>10290.7607421875</v>
      </c>
      <c r="C10346">
        <v>0.8160400390625</v>
      </c>
      <c r="D10346">
        <v>11.42306518554688</v>
      </c>
      <c r="E10346">
        <v>0.80715148678497239</v>
      </c>
      <c r="F10346">
        <v>1.500918388366699</v>
      </c>
      <c r="G10346">
        <v>0.99104821681976318</v>
      </c>
      <c r="H10346" s="15">
        <v>-999</v>
      </c>
    </row>
    <row r="10347" spans="1:8" x14ac:dyDescent="0.35">
      <c r="A10347" s="14">
        <v>78272</v>
      </c>
      <c r="B10347">
        <v>19527.9609375</v>
      </c>
      <c r="C10347">
        <v>-0.529815673828125</v>
      </c>
      <c r="D10347">
        <v>14.91134643554688</v>
      </c>
      <c r="E10347">
        <v>0.73951211014274132</v>
      </c>
      <c r="F10347">
        <v>3.1321859359741211</v>
      </c>
      <c r="G10347">
        <v>1.6710177063941959E-2</v>
      </c>
      <c r="H10347" s="15">
        <v>-999</v>
      </c>
    </row>
    <row r="10348" spans="1:8" x14ac:dyDescent="0.35">
      <c r="A10348" s="14">
        <v>78273</v>
      </c>
      <c r="B10348">
        <v>4024.85498046875</v>
      </c>
      <c r="C10348">
        <v>5.1297607421875</v>
      </c>
      <c r="D10348">
        <v>9.356597900390625</v>
      </c>
      <c r="E10348">
        <v>0.88889816226573293</v>
      </c>
      <c r="F10348">
        <v>4.8180103302001953</v>
      </c>
      <c r="G10348">
        <v>6.2698678970336914</v>
      </c>
      <c r="H10348" s="15">
        <v>-999</v>
      </c>
    </row>
    <row r="10349" spans="1:8" x14ac:dyDescent="0.35">
      <c r="A10349" s="14">
        <v>78274</v>
      </c>
      <c r="B10349">
        <v>7723.4833984375</v>
      </c>
      <c r="C10349">
        <v>4.468475341796875</v>
      </c>
      <c r="D10349">
        <v>12.56829833984375</v>
      </c>
      <c r="E10349">
        <v>0.95890402114741125</v>
      </c>
      <c r="F10349">
        <v>1.8318996429443359</v>
      </c>
      <c r="G10349">
        <v>0.47576755285263062</v>
      </c>
      <c r="H10349" s="15">
        <v>-999</v>
      </c>
    </row>
    <row r="10350" spans="1:8" x14ac:dyDescent="0.35">
      <c r="A10350" s="14">
        <v>78275</v>
      </c>
      <c r="B10350">
        <v>10570.3447265625</v>
      </c>
      <c r="C10350">
        <v>1.892364501953125</v>
      </c>
      <c r="D10350">
        <v>13.721923828125</v>
      </c>
      <c r="E10350">
        <v>0.90002230528930893</v>
      </c>
      <c r="F10350">
        <v>2.3305549621582031</v>
      </c>
      <c r="G10350">
        <v>4.2328819632530212E-2</v>
      </c>
      <c r="H10350" s="15">
        <v>-999</v>
      </c>
    </row>
    <row r="10351" spans="1:8" x14ac:dyDescent="0.35">
      <c r="A10351" s="14">
        <v>78276</v>
      </c>
      <c r="B10351">
        <v>11639.740234375</v>
      </c>
      <c r="C10351">
        <v>3.03399658203125</v>
      </c>
      <c r="D10351">
        <v>13.76504516601562</v>
      </c>
      <c r="E10351">
        <v>0.88647149920922985</v>
      </c>
      <c r="F10351">
        <v>1.900642395019531</v>
      </c>
      <c r="G10351">
        <v>0.11732218414545061</v>
      </c>
      <c r="H10351" s="15">
        <v>-999</v>
      </c>
    </row>
    <row r="10352" spans="1:8" x14ac:dyDescent="0.35">
      <c r="A10352" s="14">
        <v>78277</v>
      </c>
      <c r="B10352">
        <v>11851.6396484375</v>
      </c>
      <c r="C10352">
        <v>5.37225341796875</v>
      </c>
      <c r="D10352">
        <v>14.0447998046875</v>
      </c>
      <c r="E10352">
        <v>0.93598764795504319</v>
      </c>
      <c r="F10352">
        <v>2.0646781921386719</v>
      </c>
      <c r="G10352">
        <v>0.61940807104110718</v>
      </c>
      <c r="H10352" s="15">
        <v>-999</v>
      </c>
    </row>
    <row r="10353" spans="1:8" x14ac:dyDescent="0.35">
      <c r="A10353" s="14">
        <v>78278</v>
      </c>
      <c r="B10353">
        <v>7806.78564453125</v>
      </c>
      <c r="C10353">
        <v>6.00274658203125</v>
      </c>
      <c r="D10353">
        <v>11.64495849609375</v>
      </c>
      <c r="E10353">
        <v>0.99053938236358352</v>
      </c>
      <c r="F10353">
        <v>3.4809894561767578</v>
      </c>
      <c r="G10353">
        <v>3.7435929775238042</v>
      </c>
      <c r="H10353" s="15">
        <v>-999</v>
      </c>
    </row>
    <row r="10354" spans="1:8" x14ac:dyDescent="0.35">
      <c r="A10354" s="14">
        <v>78279</v>
      </c>
      <c r="B10354">
        <v>9989.3095703125</v>
      </c>
      <c r="C10354">
        <v>4.06927490234375</v>
      </c>
      <c r="D10354">
        <v>10.39773559570312</v>
      </c>
      <c r="E10354">
        <v>0.77981999180319972</v>
      </c>
      <c r="F10354">
        <v>2.5789728164672852</v>
      </c>
      <c r="G10354">
        <v>0.41231286525726318</v>
      </c>
      <c r="H10354" s="15">
        <v>-999</v>
      </c>
    </row>
    <row r="10355" spans="1:8" x14ac:dyDescent="0.35">
      <c r="A10355" s="14">
        <v>78280</v>
      </c>
      <c r="B10355">
        <v>11384.1044921875</v>
      </c>
      <c r="C10355">
        <v>4.993560791015625</v>
      </c>
      <c r="D10355">
        <v>19.56585693359375</v>
      </c>
      <c r="E10355">
        <v>1.0973043337805199</v>
      </c>
      <c r="F10355">
        <v>5.412322998046875</v>
      </c>
      <c r="G10355">
        <v>4.1904945373535156</v>
      </c>
      <c r="H10355" s="15">
        <v>-999</v>
      </c>
    </row>
    <row r="10356" spans="1:8" x14ac:dyDescent="0.35">
      <c r="A10356" s="14">
        <v>78281</v>
      </c>
      <c r="B10356">
        <v>16895.6015625</v>
      </c>
      <c r="C10356">
        <v>7.75433349609375</v>
      </c>
      <c r="D10356">
        <v>14.24249267578125</v>
      </c>
      <c r="E10356">
        <v>0.87183488237407902</v>
      </c>
      <c r="F10356">
        <v>5.18536376953125</v>
      </c>
      <c r="G10356">
        <v>3.9137303829193122E-2</v>
      </c>
      <c r="H10356" s="15">
        <v>-999</v>
      </c>
    </row>
    <row r="10357" spans="1:8" x14ac:dyDescent="0.35">
      <c r="A10357" s="14">
        <v>78282</v>
      </c>
      <c r="B10357">
        <v>7814.595703125</v>
      </c>
      <c r="C10357">
        <v>5.472991943359375</v>
      </c>
      <c r="D10357">
        <v>10.58279418945312</v>
      </c>
      <c r="E10357">
        <v>0.78611909523992152</v>
      </c>
      <c r="F10357">
        <v>3.668303489685059</v>
      </c>
      <c r="G10357">
        <v>0.77695339918136597</v>
      </c>
      <c r="H10357" s="15">
        <v>-999</v>
      </c>
    </row>
    <row r="10358" spans="1:8" x14ac:dyDescent="0.35">
      <c r="A10358" s="14">
        <v>78283</v>
      </c>
      <c r="B10358">
        <v>11930.7763671875</v>
      </c>
      <c r="C10358">
        <v>4.96466064453125</v>
      </c>
      <c r="D10358">
        <v>15.67587280273438</v>
      </c>
      <c r="E10358">
        <v>1.0002981661009369</v>
      </c>
      <c r="F10358">
        <v>3.427886962890625</v>
      </c>
      <c r="G10358">
        <v>0.80857449769973755</v>
      </c>
      <c r="H10358" s="15">
        <v>-999</v>
      </c>
    </row>
    <row r="10359" spans="1:8" x14ac:dyDescent="0.35">
      <c r="A10359" s="14">
        <v>78284</v>
      </c>
      <c r="B10359">
        <v>22710.634765625</v>
      </c>
      <c r="C10359">
        <v>7.30010986328125</v>
      </c>
      <c r="D10359">
        <v>23.697723388671879</v>
      </c>
      <c r="E10359">
        <v>1.1109701439220501</v>
      </c>
      <c r="F10359">
        <v>1.8493585586547849</v>
      </c>
      <c r="G10359">
        <v>0.19678290188312531</v>
      </c>
      <c r="H10359" s="15">
        <v>-999</v>
      </c>
    </row>
    <row r="10360" spans="1:8" x14ac:dyDescent="0.35">
      <c r="A10360" s="14">
        <v>78285</v>
      </c>
      <c r="B10360">
        <v>22971.99609375</v>
      </c>
      <c r="C10360">
        <v>6.28533935546875</v>
      </c>
      <c r="D10360">
        <v>18.007354736328121</v>
      </c>
      <c r="E10360">
        <v>1.0866861979124309</v>
      </c>
      <c r="F10360">
        <v>3.958549022674561</v>
      </c>
      <c r="G10360">
        <v>5.7161599397659302E-2</v>
      </c>
      <c r="H10360" s="15">
        <v>-999</v>
      </c>
    </row>
    <row r="10361" spans="1:8" x14ac:dyDescent="0.35">
      <c r="A10361" s="14">
        <v>78286</v>
      </c>
      <c r="B10361">
        <v>25344.552734375</v>
      </c>
      <c r="C10361">
        <v>4.210113525390625</v>
      </c>
      <c r="D10361">
        <v>20.711090087890621</v>
      </c>
      <c r="E10361">
        <v>1.0650521561828941</v>
      </c>
      <c r="F10361">
        <v>1.5518379211425779</v>
      </c>
      <c r="G10361">
        <v>9.3854396254755557E-6</v>
      </c>
      <c r="H10361" s="15">
        <v>-999</v>
      </c>
    </row>
    <row r="10362" spans="1:8" x14ac:dyDescent="0.35">
      <c r="A10362" s="14">
        <v>78287</v>
      </c>
      <c r="B10362">
        <v>25495.5390625</v>
      </c>
      <c r="C10362">
        <v>7.1900634765625</v>
      </c>
      <c r="D10362">
        <v>23.67144775390625</v>
      </c>
      <c r="E10362">
        <v>1.212843193483756</v>
      </c>
      <c r="F10362">
        <v>3.076172828674316</v>
      </c>
      <c r="G10362">
        <v>9.3854396254755557E-6</v>
      </c>
      <c r="H10362" s="15">
        <v>-999</v>
      </c>
    </row>
    <row r="10363" spans="1:8" x14ac:dyDescent="0.35">
      <c r="A10363" s="14">
        <v>78288</v>
      </c>
      <c r="B10363">
        <v>25988.583984375</v>
      </c>
      <c r="C10363">
        <v>9.373504638671875</v>
      </c>
      <c r="D10363">
        <v>22.549346923828121</v>
      </c>
      <c r="E10363">
        <v>1.1387942191544409</v>
      </c>
      <c r="F10363">
        <v>4.6354250907897949</v>
      </c>
      <c r="G10363">
        <v>9.3854396254755557E-6</v>
      </c>
      <c r="H10363" s="15">
        <v>-999</v>
      </c>
    </row>
    <row r="10364" spans="1:8" x14ac:dyDescent="0.35">
      <c r="A10364" s="14">
        <v>78289</v>
      </c>
      <c r="B10364">
        <v>26429.044921875</v>
      </c>
      <c r="C10364">
        <v>8.655303955078125</v>
      </c>
      <c r="D10364">
        <v>22.00146484375</v>
      </c>
      <c r="E10364">
        <v>0.9974913329433801</v>
      </c>
      <c r="F10364">
        <v>3.6111998558044429</v>
      </c>
      <c r="G10364">
        <v>9.3854396254755557E-6</v>
      </c>
      <c r="H10364" s="15">
        <v>-999</v>
      </c>
    </row>
    <row r="10365" spans="1:8" x14ac:dyDescent="0.35">
      <c r="A10365" s="14">
        <v>78290</v>
      </c>
      <c r="B10365">
        <v>26391.0390625</v>
      </c>
      <c r="C10365">
        <v>7.31597900390625</v>
      </c>
      <c r="D10365">
        <v>23.45587158203125</v>
      </c>
      <c r="E10365">
        <v>1.0799768149157909</v>
      </c>
      <c r="F10365">
        <v>3.046711921691895</v>
      </c>
      <c r="G10365">
        <v>9.3854396254755557E-6</v>
      </c>
      <c r="H10365" s="15">
        <v>-999</v>
      </c>
    </row>
    <row r="10366" spans="1:8" x14ac:dyDescent="0.35">
      <c r="A10366" s="14">
        <v>78291</v>
      </c>
      <c r="B10366">
        <v>26791.931640625</v>
      </c>
      <c r="C10366">
        <v>7.689971923828125</v>
      </c>
      <c r="D10366">
        <v>24.9649658203125</v>
      </c>
      <c r="E10366">
        <v>1.1459105388430419</v>
      </c>
      <c r="F10366">
        <v>2.2909097671508789</v>
      </c>
      <c r="G10366">
        <v>9.3854396254755557E-6</v>
      </c>
      <c r="H10366" s="15">
        <v>-999</v>
      </c>
    </row>
    <row r="10367" spans="1:8" x14ac:dyDescent="0.35">
      <c r="A10367" s="14">
        <v>78292</v>
      </c>
      <c r="B10367">
        <v>26971.033203125</v>
      </c>
      <c r="C10367">
        <v>8.896881103515625</v>
      </c>
      <c r="D10367">
        <v>24.035308837890621</v>
      </c>
      <c r="E10367">
        <v>1.0834905131860419</v>
      </c>
      <c r="F10367">
        <v>2.207982063293457</v>
      </c>
      <c r="G10367">
        <v>9.3854396254755557E-6</v>
      </c>
      <c r="H10367" s="15">
        <v>-999</v>
      </c>
    </row>
    <row r="10368" spans="1:8" x14ac:dyDescent="0.35">
      <c r="A10368" s="14">
        <v>78293</v>
      </c>
      <c r="B10368">
        <v>19377.494140625</v>
      </c>
      <c r="C10368">
        <v>9.627197265625</v>
      </c>
      <c r="D10368">
        <v>24.240386962890621</v>
      </c>
      <c r="E10368">
        <v>1.5323695967457009</v>
      </c>
      <c r="F10368">
        <v>2.2905464172363281</v>
      </c>
      <c r="G10368">
        <v>12.914950370788571</v>
      </c>
      <c r="H10368" s="15">
        <v>-999</v>
      </c>
    </row>
    <row r="10369" spans="1:8" x14ac:dyDescent="0.35">
      <c r="A10369" s="14">
        <v>78294</v>
      </c>
      <c r="B10369">
        <v>6101.16845703125</v>
      </c>
      <c r="C10369">
        <v>9.891143798828125</v>
      </c>
      <c r="D10369">
        <v>15.09536743164062</v>
      </c>
      <c r="E10369">
        <v>1.3193010020411631</v>
      </c>
      <c r="F10369">
        <v>5.969536304473877</v>
      </c>
      <c r="G10369">
        <v>3.8955543041229248</v>
      </c>
      <c r="H10369" s="15">
        <v>-999</v>
      </c>
    </row>
    <row r="10370" spans="1:8" x14ac:dyDescent="0.35">
      <c r="A10370" s="14">
        <v>78295</v>
      </c>
      <c r="B10370">
        <v>8774.65625</v>
      </c>
      <c r="C10370">
        <v>9.367889404296875</v>
      </c>
      <c r="D10370">
        <v>17.637176513671879</v>
      </c>
      <c r="E10370">
        <v>1.2281993310096051</v>
      </c>
      <c r="F10370">
        <v>3.0918130874633789</v>
      </c>
      <c r="G10370">
        <v>7.9334173202514648</v>
      </c>
      <c r="H10370" s="15">
        <v>-999</v>
      </c>
    </row>
    <row r="10371" spans="1:8" x14ac:dyDescent="0.35">
      <c r="A10371" s="14">
        <v>78296</v>
      </c>
      <c r="B10371">
        <v>12605.52734375</v>
      </c>
      <c r="C10371">
        <v>9.353912353515625</v>
      </c>
      <c r="D10371">
        <v>16.70648193359375</v>
      </c>
      <c r="E10371">
        <v>1.0805339395208109</v>
      </c>
      <c r="F10371">
        <v>6.5863990783691406</v>
      </c>
      <c r="G10371">
        <v>10.91189384460449</v>
      </c>
      <c r="H10371" s="15">
        <v>-999</v>
      </c>
    </row>
    <row r="10372" spans="1:8" x14ac:dyDescent="0.35">
      <c r="A10372" s="14">
        <v>78297</v>
      </c>
      <c r="B10372">
        <v>20241.236328125</v>
      </c>
      <c r="C10372">
        <v>7.410186767578125</v>
      </c>
      <c r="D10372">
        <v>18.68353271484375</v>
      </c>
      <c r="E10372">
        <v>0.94460015170784017</v>
      </c>
      <c r="F10372">
        <v>4.4412002563476563</v>
      </c>
      <c r="G10372">
        <v>2.6957097053527832</v>
      </c>
      <c r="H10372" s="15">
        <v>-999</v>
      </c>
    </row>
    <row r="10373" spans="1:8" x14ac:dyDescent="0.35">
      <c r="A10373" s="14">
        <v>78298</v>
      </c>
      <c r="B10373">
        <v>18673.068359375</v>
      </c>
      <c r="C10373">
        <v>11.73040771484375</v>
      </c>
      <c r="D10373">
        <v>19.127349853515621</v>
      </c>
      <c r="E10373">
        <v>1.329912136425621</v>
      </c>
      <c r="F10373">
        <v>5.5927262306213379</v>
      </c>
      <c r="G10373">
        <v>1.103517413139343</v>
      </c>
      <c r="H10373" s="15">
        <v>-999</v>
      </c>
    </row>
    <row r="10374" spans="1:8" x14ac:dyDescent="0.35">
      <c r="A10374" s="14">
        <v>78299</v>
      </c>
      <c r="B10374">
        <v>13308.3916015625</v>
      </c>
      <c r="C10374">
        <v>12.95034790039062</v>
      </c>
      <c r="D10374">
        <v>20.985565185546879</v>
      </c>
      <c r="E10374">
        <v>1.399105704335311</v>
      </c>
      <c r="F10374">
        <v>7.1603431701660156</v>
      </c>
      <c r="G10374">
        <v>0.88637024164199829</v>
      </c>
      <c r="H10374" s="15">
        <v>-999</v>
      </c>
    </row>
    <row r="10375" spans="1:8" x14ac:dyDescent="0.35">
      <c r="A10375" s="14">
        <v>78300</v>
      </c>
      <c r="B10375">
        <v>10176.2197265625</v>
      </c>
      <c r="C10375">
        <v>8.240264892578125</v>
      </c>
      <c r="D10375">
        <v>17.619293212890621</v>
      </c>
      <c r="E10375">
        <v>1.2960935077442119</v>
      </c>
      <c r="F10375">
        <v>3.7254066467285161</v>
      </c>
      <c r="G10375">
        <v>0.28367817401885992</v>
      </c>
      <c r="H10375" s="15">
        <v>-999</v>
      </c>
    </row>
    <row r="10376" spans="1:8" x14ac:dyDescent="0.35">
      <c r="A10376" s="14">
        <v>78301</v>
      </c>
      <c r="B10376">
        <v>12292.623046875</v>
      </c>
      <c r="C10376">
        <v>6.252716064453125</v>
      </c>
      <c r="D10376">
        <v>16.641265869140621</v>
      </c>
      <c r="E10376">
        <v>1.1777221071385351</v>
      </c>
      <c r="F10376">
        <v>1.8508129119873049</v>
      </c>
      <c r="G10376">
        <v>1.5997327864170071E-2</v>
      </c>
      <c r="H10376" s="15">
        <v>-999</v>
      </c>
    </row>
    <row r="10377" spans="1:8" x14ac:dyDescent="0.35">
      <c r="A10377" s="14">
        <v>78302</v>
      </c>
      <c r="B10377">
        <v>18760.537109375</v>
      </c>
      <c r="C10377">
        <v>8.126495361328125</v>
      </c>
      <c r="D10377">
        <v>21.8016357421875</v>
      </c>
      <c r="E10377">
        <v>1.2067355804256821</v>
      </c>
      <c r="F10377">
        <v>2.911773681640625</v>
      </c>
      <c r="G10377">
        <v>2.6404738891869779E-3</v>
      </c>
      <c r="H10377" s="15">
        <v>-999</v>
      </c>
    </row>
    <row r="10378" spans="1:8" x14ac:dyDescent="0.35">
      <c r="A10378" s="14">
        <v>78303</v>
      </c>
      <c r="B10378">
        <v>16851.869140625</v>
      </c>
      <c r="C10378">
        <v>10.47219848632812</v>
      </c>
      <c r="D10378">
        <v>21.01922607421875</v>
      </c>
      <c r="E10378">
        <v>1.1472297581388811</v>
      </c>
      <c r="F10378">
        <v>2.1967077255249019</v>
      </c>
      <c r="G10378">
        <v>4.2699806392192841E-2</v>
      </c>
      <c r="H10378" s="15">
        <v>-999</v>
      </c>
    </row>
    <row r="10379" spans="1:8" x14ac:dyDescent="0.35">
      <c r="A10379" s="14">
        <v>78304</v>
      </c>
      <c r="B10379">
        <v>6031.92333984375</v>
      </c>
      <c r="C10379">
        <v>11.52426147460938</v>
      </c>
      <c r="D10379">
        <v>14.97549438476562</v>
      </c>
      <c r="E10379">
        <v>1.345045228264425</v>
      </c>
      <c r="F10379">
        <v>1.759156227111816</v>
      </c>
      <c r="G10379">
        <v>3.1081306934356689</v>
      </c>
      <c r="H10379" s="15">
        <v>-999</v>
      </c>
    </row>
    <row r="10380" spans="1:8" x14ac:dyDescent="0.35">
      <c r="A10380" s="14">
        <v>78305</v>
      </c>
      <c r="B10380">
        <v>4508.529296875</v>
      </c>
      <c r="C10380">
        <v>10.88165283203125</v>
      </c>
      <c r="D10380">
        <v>14.49383544921875</v>
      </c>
      <c r="E10380">
        <v>1.344723876482095</v>
      </c>
      <c r="F10380">
        <v>3.4464364051818852</v>
      </c>
      <c r="G10380">
        <v>13.680177688598629</v>
      </c>
      <c r="H10380" s="15">
        <v>-999</v>
      </c>
    </row>
    <row r="10381" spans="1:8" x14ac:dyDescent="0.35">
      <c r="A10381" s="14">
        <v>78306</v>
      </c>
      <c r="B10381">
        <v>4572.0478515625</v>
      </c>
      <c r="C10381">
        <v>10.4703369140625</v>
      </c>
      <c r="D10381">
        <v>14.59268188476562</v>
      </c>
      <c r="E10381">
        <v>1.3118289049510119</v>
      </c>
      <c r="F10381">
        <v>4.5550436973571777</v>
      </c>
      <c r="G10381">
        <v>16.12674522399902</v>
      </c>
      <c r="H10381" s="15">
        <v>-999</v>
      </c>
    </row>
    <row r="10382" spans="1:8" x14ac:dyDescent="0.35">
      <c r="A10382" s="14">
        <v>78307</v>
      </c>
      <c r="B10382">
        <v>5058.8466796875</v>
      </c>
      <c r="C10382">
        <v>9.954559326171875</v>
      </c>
      <c r="D10382">
        <v>13.88284301757812</v>
      </c>
      <c r="E10382">
        <v>1.226612464345048</v>
      </c>
      <c r="F10382">
        <v>6.2630553245544434</v>
      </c>
      <c r="G10382">
        <v>3.3897664546966548</v>
      </c>
      <c r="H10382" s="15">
        <v>-999</v>
      </c>
    </row>
    <row r="10383" spans="1:8" x14ac:dyDescent="0.35">
      <c r="A10383" s="14">
        <v>78308</v>
      </c>
      <c r="B10383">
        <v>5689.34228515625</v>
      </c>
      <c r="C10383">
        <v>9.456512451171875</v>
      </c>
      <c r="D10383">
        <v>15.05752563476562</v>
      </c>
      <c r="E10383">
        <v>1.2468918026579869</v>
      </c>
      <c r="F10383">
        <v>6.1230244636535636</v>
      </c>
      <c r="G10383">
        <v>13.614048004150391</v>
      </c>
      <c r="H10383" s="15">
        <v>-999</v>
      </c>
    </row>
    <row r="10384" spans="1:8" x14ac:dyDescent="0.35">
      <c r="A10384" s="14">
        <v>78309</v>
      </c>
      <c r="B10384">
        <v>4038.391845703125</v>
      </c>
      <c r="C10384">
        <v>10.04129028320312</v>
      </c>
      <c r="D10384">
        <v>12.8017578125</v>
      </c>
      <c r="E10384">
        <v>1.252250339244581</v>
      </c>
      <c r="F10384">
        <v>4.8318319320678711</v>
      </c>
      <c r="G10384">
        <v>20.32967376708984</v>
      </c>
      <c r="H10384" s="15">
        <v>-999</v>
      </c>
    </row>
    <row r="10385" spans="1:8" x14ac:dyDescent="0.35">
      <c r="A10385" s="14">
        <v>78310</v>
      </c>
      <c r="B10385">
        <v>8136.35107421875</v>
      </c>
      <c r="C10385">
        <v>8.103179931640625</v>
      </c>
      <c r="D10385">
        <v>16.96307373046875</v>
      </c>
      <c r="E10385">
        <v>1.2824974359714469</v>
      </c>
      <c r="F10385">
        <v>2.5055027008056641</v>
      </c>
      <c r="G10385">
        <v>1.1360830068588259</v>
      </c>
      <c r="H10385" s="15">
        <v>-999</v>
      </c>
    </row>
    <row r="10386" spans="1:8" x14ac:dyDescent="0.35">
      <c r="A10386" s="14">
        <v>78311</v>
      </c>
      <c r="B10386">
        <v>29461.255859375</v>
      </c>
      <c r="C10386">
        <v>6.157562255859375</v>
      </c>
      <c r="D10386">
        <v>23.463226318359379</v>
      </c>
      <c r="E10386">
        <v>1.2605543702526461</v>
      </c>
      <c r="F10386">
        <v>3.2260246276855469</v>
      </c>
      <c r="G10386">
        <v>9.3854396254755557E-6</v>
      </c>
      <c r="H10386" s="15">
        <v>-999</v>
      </c>
    </row>
    <row r="10387" spans="1:8" x14ac:dyDescent="0.35">
      <c r="A10387" s="14">
        <v>78312</v>
      </c>
      <c r="B10387">
        <v>15957.4091796875</v>
      </c>
      <c r="C10387">
        <v>9.97882080078125</v>
      </c>
      <c r="D10387">
        <v>20.971893310546879</v>
      </c>
      <c r="E10387">
        <v>1.409235645604886</v>
      </c>
      <c r="F10387">
        <v>3.3853321075439449</v>
      </c>
      <c r="G10387">
        <v>3.4242522716522221</v>
      </c>
      <c r="H10387" s="15">
        <v>-999</v>
      </c>
    </row>
    <row r="10388" spans="1:8" x14ac:dyDescent="0.35">
      <c r="A10388" s="14">
        <v>78313</v>
      </c>
      <c r="B10388">
        <v>25227.408203125</v>
      </c>
      <c r="C10388">
        <v>6.897186279296875</v>
      </c>
      <c r="D10388">
        <v>20.487091064453121</v>
      </c>
      <c r="E10388">
        <v>1.1563721079031879</v>
      </c>
      <c r="F10388">
        <v>2.5618782043457031</v>
      </c>
      <c r="G10388">
        <v>9.3854396254755557E-6</v>
      </c>
      <c r="H10388" s="15">
        <v>-999</v>
      </c>
    </row>
    <row r="10389" spans="1:8" x14ac:dyDescent="0.35">
      <c r="A10389" s="14">
        <v>78314</v>
      </c>
      <c r="B10389">
        <v>8327.4267578125</v>
      </c>
      <c r="C10389">
        <v>10.60745239257812</v>
      </c>
      <c r="D10389">
        <v>20.3787841796875</v>
      </c>
      <c r="E10389">
        <v>1.506203664885182</v>
      </c>
      <c r="F10389">
        <v>4.7638168334960938</v>
      </c>
      <c r="G10389">
        <v>4.8760643005371094</v>
      </c>
      <c r="H10389" s="15">
        <v>-999</v>
      </c>
    </row>
    <row r="10390" spans="1:8" x14ac:dyDescent="0.35">
      <c r="A10390" s="14">
        <v>78315</v>
      </c>
      <c r="B10390">
        <v>19099.9921875</v>
      </c>
      <c r="C10390">
        <v>12.92425537109375</v>
      </c>
      <c r="D10390">
        <v>22.649261474609379</v>
      </c>
      <c r="E10390">
        <v>1.521510537750729</v>
      </c>
      <c r="F10390">
        <v>3.444617748260498</v>
      </c>
      <c r="G10390">
        <v>4.1446762084960938</v>
      </c>
      <c r="H10390" s="15">
        <v>-999</v>
      </c>
    </row>
    <row r="10391" spans="1:8" x14ac:dyDescent="0.35">
      <c r="A10391" s="14">
        <v>78316</v>
      </c>
      <c r="B10391">
        <v>22408.140625</v>
      </c>
      <c r="C10391">
        <v>10.394775390625</v>
      </c>
      <c r="D10391">
        <v>22.7197265625</v>
      </c>
      <c r="E10391">
        <v>1.447924430672701</v>
      </c>
      <c r="F10391">
        <v>2.1228733062744141</v>
      </c>
      <c r="G10391">
        <v>9.3854396254755557E-6</v>
      </c>
      <c r="H10391" s="15">
        <v>-999</v>
      </c>
    </row>
    <row r="10392" spans="1:8" x14ac:dyDescent="0.35">
      <c r="A10392" s="14">
        <v>78317</v>
      </c>
      <c r="B10392">
        <v>23132.873046875</v>
      </c>
      <c r="C10392">
        <v>7.587371826171875</v>
      </c>
      <c r="D10392">
        <v>21.79217529296875</v>
      </c>
      <c r="E10392">
        <v>1.328044926190868</v>
      </c>
      <c r="F10392">
        <v>2.511322021484375</v>
      </c>
      <c r="G10392">
        <v>0</v>
      </c>
      <c r="H10392" s="15">
        <v>-999</v>
      </c>
    </row>
    <row r="10393" spans="1:8" x14ac:dyDescent="0.35">
      <c r="A10393" s="14">
        <v>78318</v>
      </c>
      <c r="B10393">
        <v>9839.365234375</v>
      </c>
      <c r="C10393">
        <v>8.894073486328125</v>
      </c>
      <c r="D10393">
        <v>19.6331787109375</v>
      </c>
      <c r="E10393">
        <v>1.402279070692497</v>
      </c>
      <c r="F10393">
        <v>3.445709228515625</v>
      </c>
      <c r="G10393">
        <v>9.7851772308349609</v>
      </c>
      <c r="H10393" s="15">
        <v>-999</v>
      </c>
    </row>
    <row r="10394" spans="1:8" x14ac:dyDescent="0.35">
      <c r="A10394" s="14">
        <v>78319</v>
      </c>
      <c r="B10394">
        <v>9856.025390625</v>
      </c>
      <c r="C10394">
        <v>6.853363037109375</v>
      </c>
      <c r="D10394">
        <v>16.687530517578121</v>
      </c>
      <c r="E10394">
        <v>1.193178028947895</v>
      </c>
      <c r="F10394">
        <v>2.512049674987793</v>
      </c>
      <c r="G10394">
        <v>0.10074283182620999</v>
      </c>
      <c r="H10394" s="15">
        <v>-999</v>
      </c>
    </row>
    <row r="10395" spans="1:8" x14ac:dyDescent="0.35">
      <c r="A10395" s="14">
        <v>78320</v>
      </c>
      <c r="B10395">
        <v>21858.865234375</v>
      </c>
      <c r="C10395">
        <v>9.532989501953125</v>
      </c>
      <c r="D10395">
        <v>19.791961669921879</v>
      </c>
      <c r="E10395">
        <v>1.1696720807430361</v>
      </c>
      <c r="F10395">
        <v>1.3390645980834961</v>
      </c>
      <c r="G10395">
        <v>1.550141908228397E-2</v>
      </c>
      <c r="H10395" s="15">
        <v>-999</v>
      </c>
    </row>
    <row r="10396" spans="1:8" x14ac:dyDescent="0.35">
      <c r="A10396" s="14">
        <v>78321</v>
      </c>
      <c r="B10396">
        <v>30947.68359375</v>
      </c>
      <c r="C10396">
        <v>7.2935791015625</v>
      </c>
      <c r="D10396">
        <v>23.14459228515625</v>
      </c>
      <c r="E10396">
        <v>1.3011251928378149</v>
      </c>
      <c r="F10396">
        <v>2.75755786895752</v>
      </c>
      <c r="G10396">
        <v>0</v>
      </c>
      <c r="H10396" s="15">
        <v>-999</v>
      </c>
    </row>
    <row r="10397" spans="1:8" x14ac:dyDescent="0.35">
      <c r="A10397" s="14">
        <v>78322</v>
      </c>
      <c r="B10397">
        <v>24878.05859375</v>
      </c>
      <c r="C10397">
        <v>11.10269165039062</v>
      </c>
      <c r="D10397">
        <v>27.09136962890625</v>
      </c>
      <c r="E10397">
        <v>1.731578550700871</v>
      </c>
      <c r="F10397">
        <v>2.6560811996459961</v>
      </c>
      <c r="G10397">
        <v>5.5211787223815918</v>
      </c>
      <c r="H10397" s="15">
        <v>-999</v>
      </c>
    </row>
    <row r="10398" spans="1:8" x14ac:dyDescent="0.35">
      <c r="A10398" s="14">
        <v>78323</v>
      </c>
      <c r="B10398">
        <v>13598.3876953125</v>
      </c>
      <c r="C10398">
        <v>14.11715698242188</v>
      </c>
      <c r="D10398">
        <v>22.54620361328125</v>
      </c>
      <c r="E10398">
        <v>1.8627700965332561</v>
      </c>
      <c r="F10398">
        <v>3.448255062103271</v>
      </c>
      <c r="G10398">
        <v>0.65026742219924927</v>
      </c>
      <c r="H10398" s="15">
        <v>-999</v>
      </c>
    </row>
    <row r="10399" spans="1:8" x14ac:dyDescent="0.35">
      <c r="A10399" s="14">
        <v>78324</v>
      </c>
      <c r="B10399">
        <v>8312.328125</v>
      </c>
      <c r="C10399">
        <v>12.1361083984375</v>
      </c>
      <c r="D10399">
        <v>19.13995361328125</v>
      </c>
      <c r="E10399">
        <v>1.4870796885234721</v>
      </c>
      <c r="F10399">
        <v>3.662483692169189</v>
      </c>
      <c r="G10399">
        <v>0.43225684762001038</v>
      </c>
      <c r="H10399" s="15">
        <v>-999</v>
      </c>
    </row>
    <row r="10400" spans="1:8" x14ac:dyDescent="0.35">
      <c r="A10400" s="14">
        <v>78325</v>
      </c>
      <c r="B10400">
        <v>23256.78515625</v>
      </c>
      <c r="C10400">
        <v>10.10470581054688</v>
      </c>
      <c r="D10400">
        <v>19.456512451171879</v>
      </c>
      <c r="E10400">
        <v>1.169854983098616</v>
      </c>
      <c r="F10400">
        <v>2.7626495361328121</v>
      </c>
      <c r="G10400">
        <v>9.3854396254755557E-6</v>
      </c>
      <c r="H10400" s="15">
        <v>-999</v>
      </c>
    </row>
    <row r="10401" spans="1:8" x14ac:dyDescent="0.35">
      <c r="A10401" s="14">
        <v>78326</v>
      </c>
      <c r="B10401">
        <v>15125.9462890625</v>
      </c>
      <c r="C10401">
        <v>8.58721923828125</v>
      </c>
      <c r="D10401">
        <v>19.62896728515625</v>
      </c>
      <c r="E10401">
        <v>1.363804906525649</v>
      </c>
      <c r="F10401">
        <v>2.6280746459960942</v>
      </c>
      <c r="G10401">
        <v>9.5944762229919434E-2</v>
      </c>
      <c r="H10401" s="15">
        <v>-999</v>
      </c>
    </row>
    <row r="10402" spans="1:8" x14ac:dyDescent="0.35">
      <c r="A10402" s="14">
        <v>78327</v>
      </c>
      <c r="B10402">
        <v>11397.12109375</v>
      </c>
      <c r="C10402">
        <v>9.556304931640625</v>
      </c>
      <c r="D10402">
        <v>18.010498046875</v>
      </c>
      <c r="E10402">
        <v>1.3408933864596131</v>
      </c>
      <c r="F10402">
        <v>3.7046751976013179</v>
      </c>
      <c r="G10402">
        <v>4.2121868580579758E-2</v>
      </c>
      <c r="H10402" s="15">
        <v>-999</v>
      </c>
    </row>
    <row r="10403" spans="1:8" x14ac:dyDescent="0.35">
      <c r="A10403" s="14">
        <v>78328</v>
      </c>
      <c r="B10403">
        <v>29009.337890625</v>
      </c>
      <c r="C10403">
        <v>7.32904052734375</v>
      </c>
      <c r="D10403">
        <v>22.82489013671875</v>
      </c>
      <c r="E10403">
        <v>1.284144690735195</v>
      </c>
      <c r="F10403">
        <v>2.951054573059082</v>
      </c>
      <c r="G10403">
        <v>0</v>
      </c>
      <c r="H10403" s="15">
        <v>-999</v>
      </c>
    </row>
    <row r="10404" spans="1:8" x14ac:dyDescent="0.35">
      <c r="A10404" s="14">
        <v>78329</v>
      </c>
      <c r="B10404">
        <v>20880.58203125</v>
      </c>
      <c r="C10404">
        <v>8.564849853515625</v>
      </c>
      <c r="D10404">
        <v>22.0718994140625</v>
      </c>
      <c r="E10404">
        <v>1.3881623879106411</v>
      </c>
      <c r="F10404">
        <v>3.33295726776123</v>
      </c>
      <c r="G10404">
        <v>9.3854396254755557E-6</v>
      </c>
      <c r="H10404" s="15">
        <v>-999</v>
      </c>
    </row>
    <row r="10405" spans="1:8" x14ac:dyDescent="0.35">
      <c r="A10405" s="14">
        <v>78330</v>
      </c>
      <c r="B10405">
        <v>16761.798828125</v>
      </c>
      <c r="C10405">
        <v>10.86859130859375</v>
      </c>
      <c r="D10405">
        <v>21.186431884765621</v>
      </c>
      <c r="E10405">
        <v>1.2965258129496979</v>
      </c>
      <c r="F10405">
        <v>2.9743328094482422</v>
      </c>
      <c r="G10405">
        <v>3.1945005059242249E-2</v>
      </c>
      <c r="H10405" s="15">
        <v>-999</v>
      </c>
    </row>
    <row r="10406" spans="1:8" x14ac:dyDescent="0.35">
      <c r="A10406" s="14">
        <v>78331</v>
      </c>
      <c r="B10406">
        <v>6188.115234375</v>
      </c>
      <c r="C10406">
        <v>11.97103881835938</v>
      </c>
      <c r="D10406">
        <v>17.65716552734375</v>
      </c>
      <c r="E10406">
        <v>1.4592810873174069</v>
      </c>
      <c r="F10406">
        <v>2.983061790466309</v>
      </c>
      <c r="G10406">
        <v>7.5736904144287109</v>
      </c>
      <c r="H10406" s="15">
        <v>-999</v>
      </c>
    </row>
    <row r="10407" spans="1:8" x14ac:dyDescent="0.35">
      <c r="A10407" s="14">
        <v>78332</v>
      </c>
      <c r="B10407">
        <v>8401.357421875</v>
      </c>
      <c r="C10407">
        <v>10.1326904296875</v>
      </c>
      <c r="D10407">
        <v>15.89251708984375</v>
      </c>
      <c r="E10407">
        <v>1.2943596975482801</v>
      </c>
      <c r="F10407">
        <v>3.3216819763183589</v>
      </c>
      <c r="G10407">
        <v>0.7497519850730896</v>
      </c>
      <c r="H10407" s="15">
        <v>-999</v>
      </c>
    </row>
    <row r="10408" spans="1:8" x14ac:dyDescent="0.35">
      <c r="A10408" s="14">
        <v>78333</v>
      </c>
      <c r="B10408">
        <v>9016.75390625</v>
      </c>
      <c r="C10408">
        <v>11.32562255859375</v>
      </c>
      <c r="D10408">
        <v>16.61077880859375</v>
      </c>
      <c r="E10408">
        <v>1.419607700172574</v>
      </c>
      <c r="F10408">
        <v>4.0207443237304688</v>
      </c>
      <c r="G10408">
        <v>4.3513803482055664</v>
      </c>
      <c r="H10408" s="15">
        <v>-999</v>
      </c>
    </row>
    <row r="10409" spans="1:8" x14ac:dyDescent="0.35">
      <c r="A10409" s="14">
        <v>78334</v>
      </c>
      <c r="B10409">
        <v>21055.517578125</v>
      </c>
      <c r="C10409">
        <v>10.6363525390625</v>
      </c>
      <c r="D10409">
        <v>21.34942626953125</v>
      </c>
      <c r="E10409">
        <v>1.4372751163328521</v>
      </c>
      <c r="F10409">
        <v>3.7443199157714839</v>
      </c>
      <c r="G10409">
        <v>0.69744235277175903</v>
      </c>
      <c r="H10409" s="15">
        <v>-999</v>
      </c>
    </row>
    <row r="10410" spans="1:8" x14ac:dyDescent="0.35">
      <c r="A10410" s="14">
        <v>78335</v>
      </c>
      <c r="B10410">
        <v>24570.880859375</v>
      </c>
      <c r="C10410">
        <v>8.896881103515625</v>
      </c>
      <c r="D10410">
        <v>19.65631103515625</v>
      </c>
      <c r="E10410">
        <v>1.2770232039283911</v>
      </c>
      <c r="F10410">
        <v>2.604069709777832</v>
      </c>
      <c r="G10410">
        <v>3.994445432908833E-4</v>
      </c>
      <c r="H10410" s="15">
        <v>-999</v>
      </c>
    </row>
    <row r="10411" spans="1:8" x14ac:dyDescent="0.35">
      <c r="A10411" s="14">
        <v>78336</v>
      </c>
      <c r="B10411">
        <v>15510.7001953125</v>
      </c>
      <c r="C10411">
        <v>8.453857421875</v>
      </c>
      <c r="D10411">
        <v>18.7371826171875</v>
      </c>
      <c r="E10411">
        <v>1.2590933848340919</v>
      </c>
      <c r="F10411">
        <v>2.9896087646484379</v>
      </c>
      <c r="G10411">
        <v>2.019822783768177E-2</v>
      </c>
      <c r="H10411" s="15">
        <v>-999</v>
      </c>
    </row>
    <row r="10412" spans="1:8" x14ac:dyDescent="0.35">
      <c r="A10412" s="14">
        <v>78337</v>
      </c>
      <c r="B10412">
        <v>7876.03125</v>
      </c>
      <c r="C10412">
        <v>11.7005615234375</v>
      </c>
      <c r="D10412">
        <v>17.875885009765621</v>
      </c>
      <c r="E10412">
        <v>1.3278742833084229</v>
      </c>
      <c r="F10412">
        <v>3.0954504013061519</v>
      </c>
      <c r="G10412">
        <v>0.35567989945411682</v>
      </c>
      <c r="H10412" s="15">
        <v>-999</v>
      </c>
    </row>
    <row r="10413" spans="1:8" x14ac:dyDescent="0.35">
      <c r="A10413" s="14">
        <v>78338</v>
      </c>
      <c r="B10413">
        <v>16911.7421875</v>
      </c>
      <c r="C10413">
        <v>10.70352172851562</v>
      </c>
      <c r="D10413">
        <v>20.04541015625</v>
      </c>
      <c r="E10413">
        <v>1.3584131253662941</v>
      </c>
      <c r="F10413">
        <v>2.0868654251098628</v>
      </c>
      <c r="G10413">
        <v>5.5694073438644409E-2</v>
      </c>
      <c r="H10413" s="15">
        <v>-999</v>
      </c>
    </row>
    <row r="10414" spans="1:8" x14ac:dyDescent="0.35">
      <c r="A10414" s="14">
        <v>78339</v>
      </c>
      <c r="B10414">
        <v>26428.00390625</v>
      </c>
      <c r="C10414">
        <v>8.6357421875</v>
      </c>
      <c r="D10414">
        <v>22.918487548828121</v>
      </c>
      <c r="E10414">
        <v>1.5072583216353801</v>
      </c>
      <c r="F10414">
        <v>2.3210983276367192</v>
      </c>
      <c r="G10414">
        <v>3.994445432908833E-4</v>
      </c>
      <c r="H10414" s="15">
        <v>-999</v>
      </c>
    </row>
    <row r="10415" spans="1:8" x14ac:dyDescent="0.35">
      <c r="A10415" s="14">
        <v>78340</v>
      </c>
      <c r="B10415">
        <v>31178.845703125</v>
      </c>
      <c r="C10415">
        <v>9.141265869140625</v>
      </c>
      <c r="D10415">
        <v>24.9891357421875</v>
      </c>
      <c r="E10415">
        <v>1.5700594543243009</v>
      </c>
      <c r="F10415">
        <v>1.827171325683594</v>
      </c>
      <c r="G10415">
        <v>9.3854396254755557E-6</v>
      </c>
      <c r="H10415" s="15">
        <v>-999</v>
      </c>
    </row>
    <row r="10416" spans="1:8" x14ac:dyDescent="0.35">
      <c r="A10416" s="14">
        <v>78341</v>
      </c>
      <c r="B10416">
        <v>29807.478515625</v>
      </c>
      <c r="C10416">
        <v>12.03631591796875</v>
      </c>
      <c r="D10416">
        <v>30.27886962890625</v>
      </c>
      <c r="E10416">
        <v>1.7977081625654749</v>
      </c>
      <c r="F10416">
        <v>2.2916374206542969</v>
      </c>
      <c r="G10416">
        <v>9.3854396254755557E-6</v>
      </c>
      <c r="H10416" s="15">
        <v>-999</v>
      </c>
    </row>
    <row r="10417" spans="1:8" x14ac:dyDescent="0.35">
      <c r="A10417" s="14">
        <v>78342</v>
      </c>
      <c r="B10417">
        <v>25686.61328125</v>
      </c>
      <c r="C10417">
        <v>15.69619750976562</v>
      </c>
      <c r="D10417">
        <v>32.6807861328125</v>
      </c>
      <c r="E10417">
        <v>2.2664436766088798</v>
      </c>
      <c r="F10417">
        <v>2.6353492736816411</v>
      </c>
      <c r="G10417">
        <v>6.6701726913452148</v>
      </c>
      <c r="H10417" s="15">
        <v>-999</v>
      </c>
    </row>
    <row r="10418" spans="1:8" x14ac:dyDescent="0.35">
      <c r="A10418" s="14">
        <v>78343</v>
      </c>
      <c r="B10418">
        <v>9173.9873046875</v>
      </c>
      <c r="C10418">
        <v>15.34271240234375</v>
      </c>
      <c r="D10418">
        <v>23.636749267578121</v>
      </c>
      <c r="E10418">
        <v>2.004029640050089</v>
      </c>
      <c r="F10418">
        <v>2.285090446472168</v>
      </c>
      <c r="G10418">
        <v>12.668436050415041</v>
      </c>
      <c r="H10418" s="15">
        <v>-999</v>
      </c>
    </row>
    <row r="10419" spans="1:8" x14ac:dyDescent="0.35">
      <c r="A10419" s="14">
        <v>78344</v>
      </c>
      <c r="B10419">
        <v>22960.01953125</v>
      </c>
      <c r="C10419">
        <v>12.88787841796875</v>
      </c>
      <c r="D10419">
        <v>22.5609130859375</v>
      </c>
      <c r="E10419">
        <v>1.7005034400329619</v>
      </c>
      <c r="F10419">
        <v>2.80047607421875</v>
      </c>
      <c r="G10419">
        <v>0.13932950794696811</v>
      </c>
      <c r="H10419" s="15">
        <v>-999</v>
      </c>
    </row>
    <row r="10420" spans="1:8" x14ac:dyDescent="0.35">
      <c r="A10420" s="14">
        <v>78345</v>
      </c>
      <c r="B10420">
        <v>12873.1357421875</v>
      </c>
      <c r="C10420">
        <v>11.45339965820312</v>
      </c>
      <c r="D10420">
        <v>20.52178955078125</v>
      </c>
      <c r="E10420">
        <v>1.450084505523922</v>
      </c>
      <c r="F10420">
        <v>3.30931568145752</v>
      </c>
      <c r="G10420">
        <v>6.260758638381958E-2</v>
      </c>
      <c r="H10420" s="15">
        <v>-999</v>
      </c>
    </row>
    <row r="10421" spans="1:8" x14ac:dyDescent="0.35">
      <c r="A10421" s="14">
        <v>78346</v>
      </c>
      <c r="B10421">
        <v>13315.6806640625</v>
      </c>
      <c r="C10421">
        <v>13.71142578125</v>
      </c>
      <c r="D10421">
        <v>20.605926513671879</v>
      </c>
      <c r="E10421">
        <v>1.548496071193584</v>
      </c>
      <c r="F10421">
        <v>2.4116640090942378</v>
      </c>
      <c r="G10421">
        <v>9.4555102288722992E-2</v>
      </c>
      <c r="H10421" s="15">
        <v>-999</v>
      </c>
    </row>
    <row r="10422" spans="1:8" x14ac:dyDescent="0.35">
      <c r="A10422" s="14">
        <v>78347</v>
      </c>
      <c r="B10422">
        <v>22866.306640625</v>
      </c>
      <c r="C10422">
        <v>14.12088012695312</v>
      </c>
      <c r="D10422">
        <v>27.792816162109379</v>
      </c>
      <c r="E10422">
        <v>1.9546821008356341</v>
      </c>
      <c r="F10422">
        <v>2.5167779922485352</v>
      </c>
      <c r="G10422">
        <v>1.404609065502882E-6</v>
      </c>
      <c r="H10422" s="15">
        <v>-999</v>
      </c>
    </row>
    <row r="10423" spans="1:8" x14ac:dyDescent="0.35">
      <c r="A10423" s="14">
        <v>78348</v>
      </c>
      <c r="B10423">
        <v>23743.0625</v>
      </c>
      <c r="C10423">
        <v>15.5283203125</v>
      </c>
      <c r="D10423">
        <v>28.797119140625</v>
      </c>
      <c r="E10423">
        <v>1.9085828707047401</v>
      </c>
      <c r="F10423">
        <v>2.7899284362792969</v>
      </c>
      <c r="G10423">
        <v>1.404609065502882E-6</v>
      </c>
      <c r="H10423" s="15">
        <v>-999</v>
      </c>
    </row>
    <row r="10424" spans="1:8" x14ac:dyDescent="0.35">
      <c r="A10424" s="14">
        <v>78349</v>
      </c>
      <c r="B10424">
        <v>23999.21875</v>
      </c>
      <c r="C10424">
        <v>17.363861083984379</v>
      </c>
      <c r="D10424">
        <v>30.331451416015621</v>
      </c>
      <c r="E10424">
        <v>1.812059656347369</v>
      </c>
      <c r="F10424">
        <v>3.3340482711791992</v>
      </c>
      <c r="G10424">
        <v>2.3969120979309082</v>
      </c>
      <c r="H10424" s="15">
        <v>-999</v>
      </c>
    </row>
    <row r="10425" spans="1:8" x14ac:dyDescent="0.35">
      <c r="A10425" s="14">
        <v>78350</v>
      </c>
      <c r="B10425">
        <v>10862.9443359375</v>
      </c>
      <c r="C10425">
        <v>16.6494140625</v>
      </c>
      <c r="D10425">
        <v>23.513702392578121</v>
      </c>
      <c r="E10425">
        <v>1.9418609219998051</v>
      </c>
      <c r="F10425">
        <v>3.523908138275146</v>
      </c>
      <c r="G10425">
        <v>3.744803667068481</v>
      </c>
      <c r="H10425" s="15">
        <v>-999</v>
      </c>
    </row>
    <row r="10426" spans="1:8" x14ac:dyDescent="0.35">
      <c r="A10426" s="14">
        <v>78351</v>
      </c>
      <c r="B10426">
        <v>24611.4921875</v>
      </c>
      <c r="C10426">
        <v>14.60403442382812</v>
      </c>
      <c r="D10426">
        <v>28.799224853515621</v>
      </c>
      <c r="E10426">
        <v>2.075471158352586</v>
      </c>
      <c r="F10426">
        <v>1.404533386230469</v>
      </c>
      <c r="G10426">
        <v>1.404609065502882E-6</v>
      </c>
      <c r="H10426" s="15">
        <v>-999</v>
      </c>
    </row>
    <row r="10427" spans="1:8" x14ac:dyDescent="0.35">
      <c r="A10427" s="14">
        <v>78352</v>
      </c>
      <c r="B10427">
        <v>14972.357421875</v>
      </c>
      <c r="C10427">
        <v>17.227691650390621</v>
      </c>
      <c r="D10427">
        <v>24.071075439453121</v>
      </c>
      <c r="E10427">
        <v>1.869206131819213</v>
      </c>
      <c r="F10427">
        <v>3.1107263565063481</v>
      </c>
      <c r="G10427">
        <v>0.24108195304870611</v>
      </c>
      <c r="H10427" s="15">
        <v>-999</v>
      </c>
    </row>
    <row r="10428" spans="1:8" x14ac:dyDescent="0.35">
      <c r="A10428" s="14">
        <v>78353</v>
      </c>
      <c r="B10428">
        <v>20952.953125</v>
      </c>
      <c r="C10428">
        <v>14.62359619140625</v>
      </c>
      <c r="D10428">
        <v>21.061279296875</v>
      </c>
      <c r="E10428">
        <v>1.6226181986977199</v>
      </c>
      <c r="F10428">
        <v>3.3187723159790039</v>
      </c>
      <c r="G10428">
        <v>1.982679009437561</v>
      </c>
      <c r="H10428" s="15">
        <v>-999</v>
      </c>
    </row>
    <row r="10429" spans="1:8" x14ac:dyDescent="0.35">
      <c r="A10429" s="14">
        <v>78354</v>
      </c>
      <c r="B10429">
        <v>15458.1142578125</v>
      </c>
      <c r="C10429">
        <v>14.215087890625</v>
      </c>
      <c r="D10429">
        <v>21.347320556640621</v>
      </c>
      <c r="E10429">
        <v>1.6589643064707109</v>
      </c>
      <c r="F10429">
        <v>4.6125106811523438</v>
      </c>
      <c r="G10429">
        <v>6.1138648986816406</v>
      </c>
      <c r="H10429" s="15">
        <v>-999</v>
      </c>
    </row>
    <row r="10430" spans="1:8" x14ac:dyDescent="0.35">
      <c r="A10430" s="14">
        <v>78355</v>
      </c>
      <c r="B10430">
        <v>7411.09912109375</v>
      </c>
      <c r="C10430">
        <v>15.04238891601562</v>
      </c>
      <c r="D10430">
        <v>19.439666748046879</v>
      </c>
      <c r="E10430">
        <v>1.741319625854677</v>
      </c>
      <c r="F10430">
        <v>3.468623161315918</v>
      </c>
      <c r="G10430">
        <v>15.783079147338871</v>
      </c>
      <c r="H10430" s="15">
        <v>-999</v>
      </c>
    </row>
    <row r="10431" spans="1:8" x14ac:dyDescent="0.35">
      <c r="A10431" s="14">
        <v>78356</v>
      </c>
      <c r="B10431">
        <v>9559.2607421875</v>
      </c>
      <c r="C10431">
        <v>13.05203247070312</v>
      </c>
      <c r="D10431">
        <v>20.687957763671879</v>
      </c>
      <c r="E10431">
        <v>1.733501283890212</v>
      </c>
      <c r="F10431">
        <v>3.5861034393310551</v>
      </c>
      <c r="G10431">
        <v>7.3596663475036621</v>
      </c>
      <c r="H10431" s="15">
        <v>-999</v>
      </c>
    </row>
    <row r="10432" spans="1:8" x14ac:dyDescent="0.35">
      <c r="A10432" s="14">
        <v>78357</v>
      </c>
      <c r="B10432">
        <v>16239.0751953125</v>
      </c>
      <c r="C10432">
        <v>13.96139526367188</v>
      </c>
      <c r="D10432">
        <v>21.611297607421879</v>
      </c>
      <c r="E10432">
        <v>1.574478998288865</v>
      </c>
      <c r="F10432">
        <v>2.5218696594238281</v>
      </c>
      <c r="G10432">
        <v>4.8402931541204453E-2</v>
      </c>
      <c r="H10432" s="15">
        <v>-999</v>
      </c>
    </row>
    <row r="10433" spans="1:8" x14ac:dyDescent="0.35">
      <c r="A10433" s="14">
        <v>78358</v>
      </c>
      <c r="B10433">
        <v>11378.8984375</v>
      </c>
      <c r="C10433">
        <v>14.31021118164062</v>
      </c>
      <c r="D10433">
        <v>22.881683349609379</v>
      </c>
      <c r="E10433">
        <v>1.7813619510677201</v>
      </c>
      <c r="F10433">
        <v>2.7459192276000981</v>
      </c>
      <c r="G10433">
        <v>0.82378435134887695</v>
      </c>
      <c r="H10433" s="15">
        <v>-999</v>
      </c>
    </row>
    <row r="10434" spans="1:8" x14ac:dyDescent="0.35">
      <c r="A10434" s="14">
        <v>78359</v>
      </c>
      <c r="B10434">
        <v>16642.05078125</v>
      </c>
      <c r="C10434">
        <v>14.6068115234375</v>
      </c>
      <c r="D10434">
        <v>24.73150634765625</v>
      </c>
      <c r="E10434">
        <v>1.9421736710392441</v>
      </c>
      <c r="F10434">
        <v>1.2004880905151369</v>
      </c>
      <c r="G10434">
        <v>0.30724447965621948</v>
      </c>
      <c r="H10434" s="15">
        <v>-999</v>
      </c>
    </row>
    <row r="10435" spans="1:8" x14ac:dyDescent="0.35">
      <c r="A10435" s="14">
        <v>78360</v>
      </c>
      <c r="B10435">
        <v>21320.5234375</v>
      </c>
      <c r="C10435">
        <v>12.907470703125</v>
      </c>
      <c r="D10435">
        <v>27.675018310546879</v>
      </c>
      <c r="E10435">
        <v>1.9619252572701089</v>
      </c>
      <c r="F10435">
        <v>2.1436042785644531</v>
      </c>
      <c r="G10435">
        <v>1.0275940410792829E-2</v>
      </c>
      <c r="H10435" s="15">
        <v>-999</v>
      </c>
    </row>
    <row r="10436" spans="1:8" x14ac:dyDescent="0.35">
      <c r="A10436" s="14">
        <v>78361</v>
      </c>
      <c r="B10436">
        <v>21484.00390625</v>
      </c>
      <c r="C10436">
        <v>14.38204956054688</v>
      </c>
      <c r="D10436">
        <v>27.62139892578125</v>
      </c>
      <c r="E10436">
        <v>2.0364843626142268</v>
      </c>
      <c r="F10436">
        <v>1.5842094421386721</v>
      </c>
      <c r="G10436">
        <v>0.1124053820967674</v>
      </c>
      <c r="H10436" s="15">
        <v>-999</v>
      </c>
    </row>
    <row r="10437" spans="1:8" x14ac:dyDescent="0.35">
      <c r="A10437" s="14">
        <v>78362</v>
      </c>
      <c r="B10437">
        <v>22007.248046875</v>
      </c>
      <c r="C10437">
        <v>17.006622314453121</v>
      </c>
      <c r="D10437">
        <v>27.53619384765625</v>
      </c>
      <c r="E10437">
        <v>2.110248315733025</v>
      </c>
      <c r="F10437">
        <v>2.5109577178955078</v>
      </c>
      <c r="G10437">
        <v>4.4927019625902176E-3</v>
      </c>
      <c r="H10437" s="15">
        <v>-999</v>
      </c>
    </row>
    <row r="10438" spans="1:8" x14ac:dyDescent="0.35">
      <c r="A10438" s="14">
        <v>78363</v>
      </c>
      <c r="B10438">
        <v>20523.423828125</v>
      </c>
      <c r="C10438">
        <v>15.09927368164062</v>
      </c>
      <c r="D10438">
        <v>27.68658447265625</v>
      </c>
      <c r="E10438">
        <v>2.0248674677099858</v>
      </c>
      <c r="F10438">
        <v>2.0952301025390621</v>
      </c>
      <c r="G10438">
        <v>1.0275940410792829E-2</v>
      </c>
      <c r="H10438" s="15">
        <v>-999</v>
      </c>
    </row>
    <row r="10439" spans="1:8" x14ac:dyDescent="0.35">
      <c r="A10439" s="14">
        <v>78364</v>
      </c>
      <c r="B10439">
        <v>28120.083984375</v>
      </c>
      <c r="C10439">
        <v>14.10504150390625</v>
      </c>
      <c r="D10439">
        <v>26.59393310546875</v>
      </c>
      <c r="E10439">
        <v>1.7237457958502069</v>
      </c>
      <c r="F10439">
        <v>1.306694030761719</v>
      </c>
      <c r="G10439">
        <v>1.404609065502882E-6</v>
      </c>
      <c r="H10439" s="15">
        <v>-999</v>
      </c>
    </row>
    <row r="10440" spans="1:8" x14ac:dyDescent="0.35">
      <c r="A10440" s="14">
        <v>78365</v>
      </c>
      <c r="B10440">
        <v>27376.091796875</v>
      </c>
      <c r="C10440">
        <v>15.64117431640625</v>
      </c>
      <c r="D10440">
        <v>30.992919921875</v>
      </c>
      <c r="E10440">
        <v>1.8956340357235779</v>
      </c>
      <c r="F10440">
        <v>3.410064697265625</v>
      </c>
      <c r="G10440">
        <v>4.4927019625902176E-3</v>
      </c>
      <c r="H10440" s="15">
        <v>-999</v>
      </c>
    </row>
    <row r="10441" spans="1:8" x14ac:dyDescent="0.35">
      <c r="A10441" s="14">
        <v>78366</v>
      </c>
      <c r="B10441">
        <v>21225.767578125</v>
      </c>
      <c r="C10441">
        <v>15.63372802734375</v>
      </c>
      <c r="D10441">
        <v>24.81561279296875</v>
      </c>
      <c r="E10441">
        <v>1.5989921199326811</v>
      </c>
      <c r="F10441">
        <v>4.3960995674133301</v>
      </c>
      <c r="G10441">
        <v>0.35621935129165649</v>
      </c>
      <c r="H10441" s="15">
        <v>-999</v>
      </c>
    </row>
    <row r="10442" spans="1:8" x14ac:dyDescent="0.35">
      <c r="A10442" s="14">
        <v>78367</v>
      </c>
      <c r="B10442">
        <v>16237.5126953125</v>
      </c>
      <c r="C10442">
        <v>14.77005004882812</v>
      </c>
      <c r="D10442">
        <v>23.637786865234379</v>
      </c>
      <c r="E10442">
        <v>1.645281981260055</v>
      </c>
      <c r="F10442">
        <v>3.9356346130371089</v>
      </c>
      <c r="G10442">
        <v>0.5141633152961731</v>
      </c>
      <c r="H10442" s="15">
        <v>-999</v>
      </c>
    </row>
    <row r="10443" spans="1:8" x14ac:dyDescent="0.35">
      <c r="A10443" s="14">
        <v>78368</v>
      </c>
      <c r="B10443">
        <v>11924.529296875</v>
      </c>
      <c r="C10443">
        <v>15.52737426757812</v>
      </c>
      <c r="D10443">
        <v>24.1614990234375</v>
      </c>
      <c r="E10443">
        <v>1.8133768560607211</v>
      </c>
      <c r="F10443">
        <v>2.2498102188110352</v>
      </c>
      <c r="G10443">
        <v>2.5776946544647221</v>
      </c>
      <c r="H10443" s="15">
        <v>-999</v>
      </c>
    </row>
    <row r="10444" spans="1:8" x14ac:dyDescent="0.35">
      <c r="A10444" s="14">
        <v>78369</v>
      </c>
      <c r="B10444">
        <v>12402.9990234375</v>
      </c>
      <c r="C10444">
        <v>13.75155639648438</v>
      </c>
      <c r="D10444">
        <v>23.749267578125</v>
      </c>
      <c r="E10444">
        <v>1.5985113350322491</v>
      </c>
      <c r="F10444">
        <v>2.1025047302246089</v>
      </c>
      <c r="G10444">
        <v>0.64152818918228149</v>
      </c>
      <c r="H10444" s="15">
        <v>-999</v>
      </c>
    </row>
    <row r="10445" spans="1:8" x14ac:dyDescent="0.35">
      <c r="A10445" s="14">
        <v>78370</v>
      </c>
      <c r="B10445">
        <v>22847.041015625</v>
      </c>
      <c r="C10445">
        <v>10.84622192382812</v>
      </c>
      <c r="D10445">
        <v>27.21124267578125</v>
      </c>
      <c r="E10445">
        <v>1.6707631540871191</v>
      </c>
      <c r="F10445">
        <v>2.245808601379395</v>
      </c>
      <c r="G10445">
        <v>3.4625653177499771E-2</v>
      </c>
      <c r="H10445" s="15">
        <v>-999</v>
      </c>
    </row>
    <row r="10446" spans="1:8" x14ac:dyDescent="0.35">
      <c r="A10446" s="14">
        <v>78371</v>
      </c>
      <c r="B10446">
        <v>11758.4453125</v>
      </c>
      <c r="C10446">
        <v>15.14404296875</v>
      </c>
      <c r="D10446">
        <v>24.97442626953125</v>
      </c>
      <c r="E10446">
        <v>1.908836915097484</v>
      </c>
      <c r="F10446">
        <v>3.0314359664916992</v>
      </c>
      <c r="G10446">
        <v>7.896827906370163E-2</v>
      </c>
      <c r="H10446" s="15">
        <v>-999</v>
      </c>
    </row>
    <row r="10447" spans="1:8" x14ac:dyDescent="0.35">
      <c r="A10447" s="14">
        <v>78372</v>
      </c>
      <c r="B10447">
        <v>21702.154296875</v>
      </c>
      <c r="C10447">
        <v>14.6068115234375</v>
      </c>
      <c r="D10447">
        <v>30.739471435546879</v>
      </c>
      <c r="E10447">
        <v>1.921882964097436</v>
      </c>
      <c r="F10447">
        <v>3.3976984024047852</v>
      </c>
      <c r="G10447">
        <v>3.4625653177499771E-2</v>
      </c>
      <c r="H10447" s="15">
        <v>-999</v>
      </c>
    </row>
    <row r="10448" spans="1:8" x14ac:dyDescent="0.35">
      <c r="A10448" s="14">
        <v>78373</v>
      </c>
      <c r="B10448">
        <v>13830.59375</v>
      </c>
      <c r="C10448">
        <v>15.66357421875</v>
      </c>
      <c r="D10448">
        <v>24.727294921875</v>
      </c>
      <c r="E10448">
        <v>1.739500839997089</v>
      </c>
      <c r="F10448">
        <v>4.8460168838500977</v>
      </c>
      <c r="G10448">
        <v>1.5667744874954219</v>
      </c>
      <c r="H10448" s="15">
        <v>-999</v>
      </c>
    </row>
    <row r="10449" spans="1:8" x14ac:dyDescent="0.35">
      <c r="A10449" s="14">
        <v>78374</v>
      </c>
      <c r="B10449">
        <v>9706.6025390625</v>
      </c>
      <c r="C10449">
        <v>13.60232543945312</v>
      </c>
      <c r="D10449">
        <v>22.266448974609379</v>
      </c>
      <c r="E10449">
        <v>1.6310734996641481</v>
      </c>
      <c r="F10449">
        <v>4.117856502532959</v>
      </c>
      <c r="G10449">
        <v>0.92053914070129395</v>
      </c>
      <c r="H10449" s="15">
        <v>-999</v>
      </c>
    </row>
    <row r="10450" spans="1:8" x14ac:dyDescent="0.35">
      <c r="A10450" s="14">
        <v>78375</v>
      </c>
      <c r="B10450">
        <v>18195.12109375</v>
      </c>
      <c r="C10450">
        <v>11.89175415039062</v>
      </c>
      <c r="D10450">
        <v>23.90911865234375</v>
      </c>
      <c r="E10450">
        <v>1.5073575715441769</v>
      </c>
      <c r="F10450">
        <v>3.5904679298400879</v>
      </c>
      <c r="G10450">
        <v>3.4625653177499771E-2</v>
      </c>
      <c r="H10450" s="15">
        <v>-999</v>
      </c>
    </row>
    <row r="10451" spans="1:8" x14ac:dyDescent="0.35">
      <c r="A10451" s="14">
        <v>78376</v>
      </c>
      <c r="B10451">
        <v>18677.232421875</v>
      </c>
      <c r="C10451">
        <v>13.36166381835938</v>
      </c>
      <c r="D10451">
        <v>25.804168701171879</v>
      </c>
      <c r="E10451">
        <v>1.647123807679195</v>
      </c>
      <c r="F10451">
        <v>4.995140552520752</v>
      </c>
      <c r="G10451">
        <v>0.19387856125831601</v>
      </c>
      <c r="H10451" s="15">
        <v>-999</v>
      </c>
    </row>
    <row r="10452" spans="1:8" x14ac:dyDescent="0.35">
      <c r="A10452" s="14">
        <v>78377</v>
      </c>
      <c r="B10452">
        <v>8668.966796875</v>
      </c>
      <c r="C10452">
        <v>15.36416625976562</v>
      </c>
      <c r="D10452">
        <v>21.78271484375</v>
      </c>
      <c r="E10452">
        <v>1.546404025493102</v>
      </c>
      <c r="F10452">
        <v>4.3262662887573242</v>
      </c>
      <c r="G10452">
        <v>1.1130524873733521</v>
      </c>
      <c r="H10452" s="15">
        <v>-999</v>
      </c>
    </row>
    <row r="10453" spans="1:8" x14ac:dyDescent="0.35">
      <c r="A10453" s="14">
        <v>78378</v>
      </c>
      <c r="B10453">
        <v>12236.392578125</v>
      </c>
      <c r="C10453">
        <v>14.42868041992188</v>
      </c>
      <c r="D10453">
        <v>23.54315185546875</v>
      </c>
      <c r="E10453">
        <v>1.7346163935519749</v>
      </c>
      <c r="F10453">
        <v>4.4379267692565918</v>
      </c>
      <c r="G10453">
        <v>5.0711417198181152</v>
      </c>
      <c r="H10453" s="15">
        <v>-999</v>
      </c>
    </row>
    <row r="10454" spans="1:8" x14ac:dyDescent="0.35">
      <c r="A10454" s="14">
        <v>78379</v>
      </c>
      <c r="B10454">
        <v>10229.3251953125</v>
      </c>
      <c r="C10454">
        <v>16.207305908203121</v>
      </c>
      <c r="D10454">
        <v>24.72308349609375</v>
      </c>
      <c r="E10454">
        <v>1.905528657750297</v>
      </c>
      <c r="F10454">
        <v>3.827610969543457</v>
      </c>
      <c r="G10454">
        <v>7.1779698133468628E-2</v>
      </c>
      <c r="H10454" s="15">
        <v>-999</v>
      </c>
    </row>
    <row r="10455" spans="1:8" x14ac:dyDescent="0.35">
      <c r="A10455" s="14">
        <v>78380</v>
      </c>
      <c r="B10455">
        <v>15639.818359375</v>
      </c>
      <c r="C10455">
        <v>16.664337158203121</v>
      </c>
      <c r="D10455">
        <v>26.079681396484379</v>
      </c>
      <c r="E10455">
        <v>1.882246069261696</v>
      </c>
      <c r="F10455">
        <v>5.0427870750427246</v>
      </c>
      <c r="G10455">
        <v>2.8827025890350342</v>
      </c>
      <c r="H10455" s="15">
        <v>-999</v>
      </c>
    </row>
    <row r="10456" spans="1:8" x14ac:dyDescent="0.35">
      <c r="A10456" s="14">
        <v>78381</v>
      </c>
      <c r="B10456">
        <v>17774.443359375</v>
      </c>
      <c r="C10456">
        <v>14.02761840820312</v>
      </c>
      <c r="D10456">
        <v>23.280242919921879</v>
      </c>
      <c r="E10456">
        <v>1.4458132165755451</v>
      </c>
      <c r="F10456">
        <v>3.134367942810059</v>
      </c>
      <c r="G10456">
        <v>2.046503871679306E-2</v>
      </c>
      <c r="H10456" s="15">
        <v>-999</v>
      </c>
    </row>
    <row r="10457" spans="1:8" x14ac:dyDescent="0.35">
      <c r="A10457" s="14">
        <v>78382</v>
      </c>
      <c r="B10457">
        <v>22011.935546875</v>
      </c>
      <c r="C10457">
        <v>10.76507568359375</v>
      </c>
      <c r="D10457">
        <v>23.4600830078125</v>
      </c>
      <c r="E10457">
        <v>1.561088417068238</v>
      </c>
      <c r="F10457">
        <v>1.6827764511108401</v>
      </c>
      <c r="G10457">
        <v>4.6784224510192871</v>
      </c>
      <c r="H10457" s="15">
        <v>-999</v>
      </c>
    </row>
    <row r="10458" spans="1:8" x14ac:dyDescent="0.35">
      <c r="A10458" s="14">
        <v>78383</v>
      </c>
      <c r="B10458">
        <v>17852.5390625</v>
      </c>
      <c r="C10458">
        <v>10.53189086914062</v>
      </c>
      <c r="D10458">
        <v>22.535675048828121</v>
      </c>
      <c r="E10458">
        <v>1.585805387066751</v>
      </c>
      <c r="F10458">
        <v>2.0115756988525391</v>
      </c>
      <c r="G10458">
        <v>4.6784224510192871</v>
      </c>
      <c r="H10458" s="15">
        <v>-999</v>
      </c>
    </row>
    <row r="10459" spans="1:8" x14ac:dyDescent="0.35">
      <c r="A10459" s="14">
        <v>78384</v>
      </c>
      <c r="B10459">
        <v>10969.1552734375</v>
      </c>
      <c r="C10459">
        <v>11.35171508789062</v>
      </c>
      <c r="D10459">
        <v>21.158050537109379</v>
      </c>
      <c r="E10459">
        <v>1.5448960901864699</v>
      </c>
      <c r="F10459">
        <v>1.402351379394531</v>
      </c>
      <c r="G10459">
        <v>0.40463772416114813</v>
      </c>
      <c r="H10459" s="15">
        <v>-999</v>
      </c>
    </row>
    <row r="10460" spans="1:8" x14ac:dyDescent="0.35">
      <c r="A10460" s="14">
        <v>78385</v>
      </c>
      <c r="B10460">
        <v>24396.466796875</v>
      </c>
      <c r="C10460">
        <v>8.206695556640625</v>
      </c>
      <c r="D10460">
        <v>25.132171630859379</v>
      </c>
      <c r="E10460">
        <v>1.4811612043121269</v>
      </c>
      <c r="F10460">
        <v>1.6940517425537109</v>
      </c>
      <c r="G10460">
        <v>9.3854396254755557E-6</v>
      </c>
      <c r="H10460" s="15">
        <v>-999</v>
      </c>
    </row>
    <row r="10461" spans="1:8" x14ac:dyDescent="0.35">
      <c r="A10461" s="14">
        <v>78386</v>
      </c>
      <c r="B10461">
        <v>10337.09765625</v>
      </c>
      <c r="C10461">
        <v>14.99948120117188</v>
      </c>
      <c r="D10461">
        <v>24.1015625</v>
      </c>
      <c r="E10461">
        <v>1.7094279339116709</v>
      </c>
      <c r="F10461">
        <v>3.3198633193969731</v>
      </c>
      <c r="G10461">
        <v>1.3869532346725459</v>
      </c>
      <c r="H10461" s="15">
        <v>-999</v>
      </c>
    </row>
    <row r="10462" spans="1:8" x14ac:dyDescent="0.35">
      <c r="A10462" s="14">
        <v>78387</v>
      </c>
      <c r="B10462">
        <v>11100.8759765625</v>
      </c>
      <c r="C10462">
        <v>15.0274658203125</v>
      </c>
      <c r="D10462">
        <v>22.273834228515621</v>
      </c>
      <c r="E10462">
        <v>1.8170962290056309</v>
      </c>
      <c r="F10462">
        <v>3.6835794448852539</v>
      </c>
      <c r="G10462">
        <v>10.2221565246582</v>
      </c>
      <c r="H10462" s="15">
        <v>-999</v>
      </c>
    </row>
    <row r="10463" spans="1:8" x14ac:dyDescent="0.35">
      <c r="A10463" s="14">
        <v>78388</v>
      </c>
      <c r="B10463">
        <v>15239.966796875</v>
      </c>
      <c r="C10463">
        <v>14.7420654296875</v>
      </c>
      <c r="D10463">
        <v>23.6209716796875</v>
      </c>
      <c r="E10463">
        <v>1.895202066102833</v>
      </c>
      <c r="F10463">
        <v>5.4454212188720703</v>
      </c>
      <c r="G10463">
        <v>18.441404342651371</v>
      </c>
      <c r="H10463" s="15">
        <v>-999</v>
      </c>
    </row>
    <row r="10464" spans="1:8" x14ac:dyDescent="0.35">
      <c r="A10464" s="14">
        <v>78389</v>
      </c>
      <c r="B10464">
        <v>17339.1875</v>
      </c>
      <c r="C10464">
        <v>13.7841796875</v>
      </c>
      <c r="D10464">
        <v>22.773345947265621</v>
      </c>
      <c r="E10464">
        <v>1.6156293142634059</v>
      </c>
      <c r="F10464">
        <v>4.6557931900024414</v>
      </c>
      <c r="G10464">
        <v>1.359259895980358E-2</v>
      </c>
      <c r="H10464" s="15">
        <v>-999</v>
      </c>
    </row>
    <row r="10465" spans="1:8" x14ac:dyDescent="0.35">
      <c r="A10465" s="14">
        <v>78390</v>
      </c>
      <c r="B10465">
        <v>17883.77734375</v>
      </c>
      <c r="C10465">
        <v>12.14450073242188</v>
      </c>
      <c r="D10465">
        <v>23.147735595703121</v>
      </c>
      <c r="E10465">
        <v>1.5873713806977421</v>
      </c>
      <c r="F10465">
        <v>2.6520805358886719</v>
      </c>
      <c r="G10465">
        <v>0.12872831523418429</v>
      </c>
      <c r="H10465" s="15">
        <v>-999</v>
      </c>
    </row>
    <row r="10466" spans="1:8" x14ac:dyDescent="0.35">
      <c r="A10466" s="14">
        <v>78391</v>
      </c>
      <c r="B10466">
        <v>6711.8798828125</v>
      </c>
      <c r="C10466">
        <v>13.59112548828125</v>
      </c>
      <c r="D10466">
        <v>20.313568115234379</v>
      </c>
      <c r="E10466">
        <v>1.627381704512403</v>
      </c>
      <c r="F10466">
        <v>4.7830939292907706</v>
      </c>
      <c r="G10466">
        <v>16.794069290161129</v>
      </c>
      <c r="H10466" s="15">
        <v>-999</v>
      </c>
    </row>
    <row r="10467" spans="1:8" x14ac:dyDescent="0.35">
      <c r="A10467" s="14">
        <v>78392</v>
      </c>
      <c r="B10467">
        <v>16649.859375</v>
      </c>
      <c r="C10467">
        <v>13.30758666992188</v>
      </c>
      <c r="D10467">
        <v>20.697418212890621</v>
      </c>
      <c r="E10467">
        <v>1.6697227863353581</v>
      </c>
      <c r="F10467">
        <v>5.5210742950439453</v>
      </c>
      <c r="G10467">
        <v>19.59572792053223</v>
      </c>
      <c r="H10467" s="15">
        <v>-999</v>
      </c>
    </row>
    <row r="10468" spans="1:8" x14ac:dyDescent="0.35">
      <c r="A10468" s="14">
        <v>78393</v>
      </c>
      <c r="B10468">
        <v>10436.5400390625</v>
      </c>
      <c r="C10468">
        <v>14.4697265625</v>
      </c>
      <c r="D10468">
        <v>19.360809326171879</v>
      </c>
      <c r="E10468">
        <v>1.726353301013543</v>
      </c>
      <c r="F10468">
        <v>4.5990533828735352</v>
      </c>
      <c r="G10468">
        <v>14.87966918945312</v>
      </c>
      <c r="H10468" s="15">
        <v>-999</v>
      </c>
    </row>
    <row r="10469" spans="1:8" x14ac:dyDescent="0.35">
      <c r="A10469" s="14">
        <v>78394</v>
      </c>
      <c r="B10469">
        <v>14435.0576171875</v>
      </c>
      <c r="C10469">
        <v>14.26080322265625</v>
      </c>
      <c r="D10469">
        <v>23.10357666015625</v>
      </c>
      <c r="E10469">
        <v>1.7771880035018039</v>
      </c>
      <c r="F10469">
        <v>3.4915370941162109</v>
      </c>
      <c r="G10469">
        <v>3.7707564830780029</v>
      </c>
      <c r="H10469" s="15">
        <v>-999</v>
      </c>
    </row>
    <row r="10470" spans="1:8" x14ac:dyDescent="0.35">
      <c r="A10470" s="14">
        <v>78395</v>
      </c>
      <c r="B10470">
        <v>7981.2001953125</v>
      </c>
      <c r="C10470">
        <v>15.32687377929688</v>
      </c>
      <c r="D10470">
        <v>21.608154296875</v>
      </c>
      <c r="E10470">
        <v>1.8388260337103881</v>
      </c>
      <c r="F10470">
        <v>3.121637344360352</v>
      </c>
      <c r="G10470">
        <v>5.2724928855895996</v>
      </c>
      <c r="H10470" s="15">
        <v>-999</v>
      </c>
    </row>
    <row r="10471" spans="1:8" x14ac:dyDescent="0.35">
      <c r="A10471" s="14">
        <v>78396</v>
      </c>
      <c r="B10471">
        <v>13227.69140625</v>
      </c>
      <c r="C10471">
        <v>14.91647338867188</v>
      </c>
      <c r="D10471">
        <v>22.3179931640625</v>
      </c>
      <c r="E10471">
        <v>1.7254535555839241</v>
      </c>
      <c r="F10471">
        <v>2.351286888122559</v>
      </c>
      <c r="G10471">
        <v>8.4361823974177241E-4</v>
      </c>
      <c r="H10471" s="15">
        <v>-999</v>
      </c>
    </row>
    <row r="10472" spans="1:8" x14ac:dyDescent="0.35">
      <c r="A10472" s="14">
        <v>78397</v>
      </c>
      <c r="B10472">
        <v>21495.458984375</v>
      </c>
      <c r="C10472">
        <v>11.87030029296875</v>
      </c>
      <c r="D10472">
        <v>26.1280517578125</v>
      </c>
      <c r="E10472">
        <v>1.8714634857215471</v>
      </c>
      <c r="F10472">
        <v>2.2167119979858398</v>
      </c>
      <c r="G10472">
        <v>1.336552500724792</v>
      </c>
      <c r="H10472" s="15">
        <v>-999</v>
      </c>
    </row>
    <row r="10473" spans="1:8" x14ac:dyDescent="0.35">
      <c r="A10473" s="14">
        <v>78398</v>
      </c>
      <c r="B10473">
        <v>19414.458984375</v>
      </c>
      <c r="C10473">
        <v>15.70553588867188</v>
      </c>
      <c r="D10473">
        <v>29.087371826171879</v>
      </c>
      <c r="E10473">
        <v>2.2610302232353199</v>
      </c>
      <c r="F10473">
        <v>1.3743448257446289</v>
      </c>
      <c r="G10473">
        <v>12.756302833557131</v>
      </c>
      <c r="H10473" s="15">
        <v>-999</v>
      </c>
    </row>
    <row r="10474" spans="1:8" x14ac:dyDescent="0.35">
      <c r="A10474" s="14">
        <v>78399</v>
      </c>
      <c r="B10474">
        <v>14742.755859375</v>
      </c>
      <c r="C10474">
        <v>17.651123046875</v>
      </c>
      <c r="D10474">
        <v>29.077911376953121</v>
      </c>
      <c r="E10474">
        <v>2.3414891589233</v>
      </c>
      <c r="F10474">
        <v>2.235260963439941</v>
      </c>
      <c r="G10474">
        <v>4.9863905906677246</v>
      </c>
      <c r="H10474" s="15">
        <v>-999</v>
      </c>
    </row>
    <row r="10475" spans="1:8" x14ac:dyDescent="0.35">
      <c r="A10475" s="14">
        <v>78400</v>
      </c>
      <c r="B10475">
        <v>4534.041015625</v>
      </c>
      <c r="C10475">
        <v>15.69992065429688</v>
      </c>
      <c r="D10475">
        <v>21.93939208984375</v>
      </c>
      <c r="E10475">
        <v>2.1250142693886129</v>
      </c>
      <c r="F10475">
        <v>2.640440940856934</v>
      </c>
      <c r="G10475">
        <v>17.419075012207031</v>
      </c>
      <c r="H10475" s="15">
        <v>-999</v>
      </c>
    </row>
    <row r="10476" spans="1:8" x14ac:dyDescent="0.35">
      <c r="A10476" s="14">
        <v>78401</v>
      </c>
      <c r="B10476">
        <v>7276.25341796875</v>
      </c>
      <c r="C10476">
        <v>10.02264404296875</v>
      </c>
      <c r="D10476">
        <v>20.126373291015621</v>
      </c>
      <c r="E10476">
        <v>1.615461221471149</v>
      </c>
      <c r="F10476">
        <v>3.2831277847290039</v>
      </c>
      <c r="G10476">
        <v>0.49568155407905579</v>
      </c>
      <c r="H10476" s="15">
        <v>-999</v>
      </c>
    </row>
    <row r="10477" spans="1:8" x14ac:dyDescent="0.35">
      <c r="A10477" s="14">
        <v>78402</v>
      </c>
      <c r="B10477">
        <v>10840.556640625</v>
      </c>
      <c r="C10477">
        <v>9.221466064453125</v>
      </c>
      <c r="D10477">
        <v>19.28509521484375</v>
      </c>
      <c r="E10477">
        <v>1.325959925538859</v>
      </c>
      <c r="F10477">
        <v>2.014485359191895</v>
      </c>
      <c r="G10477">
        <v>4.8006694763898849E-2</v>
      </c>
      <c r="H10477" s="15">
        <v>-999</v>
      </c>
    </row>
    <row r="10478" spans="1:8" x14ac:dyDescent="0.35">
      <c r="A10478" s="14">
        <v>78403</v>
      </c>
      <c r="B10478">
        <v>20975.859375</v>
      </c>
      <c r="C10478">
        <v>8.973358154296875</v>
      </c>
      <c r="D10478">
        <v>23.304412841796879</v>
      </c>
      <c r="E10478">
        <v>1.4103512863254339</v>
      </c>
      <c r="F10478">
        <v>3.1772861480712891</v>
      </c>
      <c r="G10478">
        <v>9.3854396254755557E-6</v>
      </c>
      <c r="H10478" s="15">
        <v>-999</v>
      </c>
    </row>
    <row r="10479" spans="1:8" x14ac:dyDescent="0.35">
      <c r="A10479" s="14">
        <v>78404</v>
      </c>
      <c r="B10479">
        <v>20311.5234375</v>
      </c>
      <c r="C10479">
        <v>10.48245239257812</v>
      </c>
      <c r="D10479">
        <v>27.396331787109379</v>
      </c>
      <c r="E10479">
        <v>1.694972604366384</v>
      </c>
      <c r="F10479">
        <v>2.6931800842285161</v>
      </c>
      <c r="G10479">
        <v>6.4715328216552734</v>
      </c>
      <c r="H10479" s="15">
        <v>-999</v>
      </c>
    </row>
    <row r="10480" spans="1:8" x14ac:dyDescent="0.35">
      <c r="A10480" s="14">
        <v>78405</v>
      </c>
      <c r="B10480">
        <v>6319.31640625</v>
      </c>
      <c r="C10480">
        <v>15.49380493164062</v>
      </c>
      <c r="D10480">
        <v>21.944671630859379</v>
      </c>
      <c r="E10480">
        <v>1.932694197602201</v>
      </c>
      <c r="F10480">
        <v>3.5966510772705078</v>
      </c>
      <c r="G10480">
        <v>8.9307270050048828</v>
      </c>
      <c r="H10480" s="15">
        <v>-999</v>
      </c>
    </row>
    <row r="10481" spans="1:8" x14ac:dyDescent="0.35">
      <c r="A10481" s="14">
        <v>78406</v>
      </c>
      <c r="B10481">
        <v>7671.41943359375</v>
      </c>
      <c r="C10481">
        <v>15.14498901367188</v>
      </c>
      <c r="D10481">
        <v>22.383209228515621</v>
      </c>
      <c r="E10481">
        <v>1.8359247999230881</v>
      </c>
      <c r="F10481">
        <v>2.8623085021972661</v>
      </c>
      <c r="G10481">
        <v>0.39562270045280462</v>
      </c>
      <c r="H10481" s="15">
        <v>-999</v>
      </c>
    </row>
    <row r="10482" spans="1:8" x14ac:dyDescent="0.35">
      <c r="A10482" s="14">
        <v>78407</v>
      </c>
      <c r="B10482">
        <v>8726.7578125</v>
      </c>
      <c r="C10482">
        <v>16.2838134765625</v>
      </c>
      <c r="D10482">
        <v>24.812469482421879</v>
      </c>
      <c r="E10482">
        <v>2.058937075735658</v>
      </c>
      <c r="F10482">
        <v>3.2885837554931641</v>
      </c>
      <c r="G10482">
        <v>2.7563779354095459</v>
      </c>
      <c r="H10482" s="15">
        <v>-999</v>
      </c>
    </row>
    <row r="10483" spans="1:8" x14ac:dyDescent="0.35">
      <c r="A10483" s="14">
        <v>78408</v>
      </c>
      <c r="B10483">
        <v>14309.58203125</v>
      </c>
      <c r="C10483">
        <v>9.25970458984375</v>
      </c>
      <c r="D10483">
        <v>18.078857421875</v>
      </c>
      <c r="E10483">
        <v>1.3181838367516101</v>
      </c>
      <c r="F10483">
        <v>2.901952743530273</v>
      </c>
      <c r="G10483">
        <v>2.064348697662354</v>
      </c>
      <c r="H10483" s="15">
        <v>-999</v>
      </c>
    </row>
    <row r="10484" spans="1:8" x14ac:dyDescent="0.35">
      <c r="A10484" s="14">
        <v>78409</v>
      </c>
      <c r="B10484">
        <v>15248.296875</v>
      </c>
      <c r="C10484">
        <v>6.127716064453125</v>
      </c>
      <c r="D10484">
        <v>18.31756591796875</v>
      </c>
      <c r="E10484">
        <v>1.161440030686038</v>
      </c>
      <c r="F10484">
        <v>1.6634988784790039</v>
      </c>
      <c r="G10484">
        <v>0</v>
      </c>
      <c r="H10484" s="15">
        <v>-999</v>
      </c>
    </row>
    <row r="10485" spans="1:8" x14ac:dyDescent="0.35">
      <c r="A10485" s="14">
        <v>78410</v>
      </c>
      <c r="B10485">
        <v>17620.853515625</v>
      </c>
      <c r="C10485">
        <v>7.272125244140625</v>
      </c>
      <c r="D10485">
        <v>23.088836669921879</v>
      </c>
      <c r="E10485">
        <v>1.3593098115138771</v>
      </c>
      <c r="F10485">
        <v>2.781927108764648</v>
      </c>
      <c r="G10485">
        <v>0.47092509269714361</v>
      </c>
      <c r="H10485" s="15">
        <v>-999</v>
      </c>
    </row>
    <row r="10486" spans="1:8" x14ac:dyDescent="0.35">
      <c r="A10486" s="14">
        <v>78411</v>
      </c>
      <c r="B10486">
        <v>18032.681640625</v>
      </c>
      <c r="C10486">
        <v>15.33151245117188</v>
      </c>
      <c r="D10486">
        <v>24.409698486328121</v>
      </c>
      <c r="E10486">
        <v>1.8575749279547931</v>
      </c>
      <c r="F10486">
        <v>4.819465160369873</v>
      </c>
      <c r="G10486">
        <v>5.438635591417551E-3</v>
      </c>
      <c r="H10486" s="15">
        <v>-999</v>
      </c>
    </row>
    <row r="10487" spans="1:8" x14ac:dyDescent="0.35">
      <c r="A10487" s="14">
        <v>78412</v>
      </c>
      <c r="B10487">
        <v>16485.859375</v>
      </c>
      <c r="C10487">
        <v>12.0120849609375</v>
      </c>
      <c r="D10487">
        <v>22.056121826171879</v>
      </c>
      <c r="E10487">
        <v>1.631667243651808</v>
      </c>
      <c r="F10487">
        <v>3.5653715133666992</v>
      </c>
      <c r="G10487">
        <v>2.5383515283465389E-2</v>
      </c>
      <c r="H10487" s="15">
        <v>-999</v>
      </c>
    </row>
    <row r="10488" spans="1:8" x14ac:dyDescent="0.35">
      <c r="A10488" s="14">
        <v>78413</v>
      </c>
      <c r="B10488">
        <v>13928.4736328125</v>
      </c>
      <c r="C10488">
        <v>12.2144775390625</v>
      </c>
      <c r="D10488">
        <v>23.140380859375</v>
      </c>
      <c r="E10488">
        <v>1.6485713162213369</v>
      </c>
      <c r="F10488">
        <v>2.3400115966796879</v>
      </c>
      <c r="G10488">
        <v>9.4968073070049286E-2</v>
      </c>
      <c r="H10488" s="15">
        <v>-999</v>
      </c>
    </row>
    <row r="10489" spans="1:8" x14ac:dyDescent="0.35">
      <c r="A10489" s="14">
        <v>78414</v>
      </c>
      <c r="B10489">
        <v>11660.564453125</v>
      </c>
      <c r="C10489">
        <v>11.40863037109375</v>
      </c>
      <c r="D10489">
        <v>19.429168701171879</v>
      </c>
      <c r="E10489">
        <v>1.4224844097860521</v>
      </c>
      <c r="F10489">
        <v>1.848267555236816</v>
      </c>
      <c r="G10489">
        <v>9.4968073070049286E-2</v>
      </c>
      <c r="H10489" s="15">
        <v>-999</v>
      </c>
    </row>
    <row r="10490" spans="1:8" x14ac:dyDescent="0.35">
      <c r="A10490" s="14">
        <v>78415</v>
      </c>
      <c r="B10490">
        <v>10333.453125</v>
      </c>
      <c r="C10490">
        <v>7.72357177734375</v>
      </c>
      <c r="D10490">
        <v>18.228179931640621</v>
      </c>
      <c r="E10490">
        <v>1.2987104203441751</v>
      </c>
      <c r="F10490">
        <v>2.0163040161132808</v>
      </c>
      <c r="G10490">
        <v>0.53118240833282471</v>
      </c>
      <c r="H10490" s="15">
        <v>-999</v>
      </c>
    </row>
    <row r="10491" spans="1:8" x14ac:dyDescent="0.35">
      <c r="A10491" s="14">
        <v>78416</v>
      </c>
      <c r="B10491">
        <v>19031.26953125</v>
      </c>
      <c r="C10491">
        <v>6.418731689453125</v>
      </c>
      <c r="D10491">
        <v>20.83624267578125</v>
      </c>
      <c r="E10491">
        <v>1.2158982863468191</v>
      </c>
      <c r="F10491">
        <v>3.0136137008666992</v>
      </c>
      <c r="G10491">
        <v>0</v>
      </c>
      <c r="H10491" s="15">
        <v>-999</v>
      </c>
    </row>
    <row r="10492" spans="1:8" x14ac:dyDescent="0.35">
      <c r="A10492" s="14">
        <v>78417</v>
      </c>
      <c r="B10492">
        <v>19725.283203125</v>
      </c>
      <c r="C10492">
        <v>7.499725341796875</v>
      </c>
      <c r="D10492">
        <v>21.386260986328121</v>
      </c>
      <c r="E10492">
        <v>1.093559108502894</v>
      </c>
      <c r="F10492">
        <v>3.5693726539611821</v>
      </c>
      <c r="G10492">
        <v>0</v>
      </c>
      <c r="H10492" s="15">
        <v>-999</v>
      </c>
    </row>
    <row r="10493" spans="1:8" x14ac:dyDescent="0.35">
      <c r="A10493" s="14">
        <v>78418</v>
      </c>
      <c r="B10493">
        <v>19034.9140625</v>
      </c>
      <c r="C10493">
        <v>5.6016845703125</v>
      </c>
      <c r="D10493">
        <v>22.0203857421875</v>
      </c>
      <c r="E10493">
        <v>1.0910949743997049</v>
      </c>
      <c r="F10493">
        <v>2.583337783813477</v>
      </c>
      <c r="G10493">
        <v>0</v>
      </c>
      <c r="H10493" s="15">
        <v>-999</v>
      </c>
    </row>
    <row r="10494" spans="1:8" x14ac:dyDescent="0.35">
      <c r="A10494" s="14">
        <v>78419</v>
      </c>
      <c r="B10494">
        <v>13290.1689453125</v>
      </c>
      <c r="C10494">
        <v>5.993408203125</v>
      </c>
      <c r="D10494">
        <v>20.5123291015625</v>
      </c>
      <c r="E10494">
        <v>1.314118934299191</v>
      </c>
      <c r="F10494">
        <v>2.1890697479248051</v>
      </c>
      <c r="G10494">
        <v>2.9600504785776138E-2</v>
      </c>
      <c r="H10494" s="15">
        <v>-999</v>
      </c>
    </row>
    <row r="10495" spans="1:8" x14ac:dyDescent="0.35">
      <c r="A10495" s="14">
        <v>78420</v>
      </c>
      <c r="B10495">
        <v>7616.2314453125</v>
      </c>
      <c r="C10495">
        <v>10.2576904296875</v>
      </c>
      <c r="D10495">
        <v>17.15972900390625</v>
      </c>
      <c r="E10495">
        <v>1.3280106984296329</v>
      </c>
      <c r="F10495">
        <v>1.3772544860839839</v>
      </c>
      <c r="G10495">
        <v>3.8218285888433463E-2</v>
      </c>
      <c r="H10495" s="15">
        <v>-999</v>
      </c>
    </row>
    <row r="10496" spans="1:8" x14ac:dyDescent="0.35">
      <c r="A10496" s="14">
        <v>78421</v>
      </c>
      <c r="B10496">
        <v>9188.564453125</v>
      </c>
      <c r="C10496">
        <v>10.80145263671875</v>
      </c>
      <c r="D10496">
        <v>19.508026123046879</v>
      </c>
      <c r="E10496">
        <v>1.3645167021019571</v>
      </c>
      <c r="F10496">
        <v>3.8483428955078121</v>
      </c>
      <c r="G10496">
        <v>0.32016128301620478</v>
      </c>
      <c r="H10496" s="15">
        <v>-999</v>
      </c>
    </row>
    <row r="10497" spans="1:8" x14ac:dyDescent="0.35">
      <c r="A10497" s="14">
        <v>78422</v>
      </c>
      <c r="B10497">
        <v>6004.32958984375</v>
      </c>
      <c r="C10497">
        <v>9.380950927734375</v>
      </c>
      <c r="D10497">
        <v>17.183929443359379</v>
      </c>
      <c r="E10497">
        <v>1.372188663016239</v>
      </c>
      <c r="F10497">
        <v>2.0919570922851558</v>
      </c>
      <c r="G10497">
        <v>1.2951831817626951</v>
      </c>
      <c r="H10497" s="15">
        <v>-999</v>
      </c>
    </row>
    <row r="10498" spans="1:8" x14ac:dyDescent="0.35">
      <c r="A10498" s="14">
        <v>78423</v>
      </c>
      <c r="B10498">
        <v>8169.1513671875</v>
      </c>
      <c r="C10498">
        <v>7.557525634765625</v>
      </c>
      <c r="D10498">
        <v>18.01470947265625</v>
      </c>
      <c r="E10498">
        <v>1.29989974749535</v>
      </c>
      <c r="F10498">
        <v>2.3560152053833008</v>
      </c>
      <c r="G10498">
        <v>0.96768021583557129</v>
      </c>
      <c r="H10498" s="15">
        <v>-999</v>
      </c>
    </row>
    <row r="10499" spans="1:8" x14ac:dyDescent="0.35">
      <c r="A10499" s="14">
        <v>78424</v>
      </c>
      <c r="B10499">
        <v>8638.7685546875</v>
      </c>
      <c r="C10499">
        <v>9.253173828125</v>
      </c>
      <c r="D10499">
        <v>17.806488037109379</v>
      </c>
      <c r="E10499">
        <v>1.406049198502872</v>
      </c>
      <c r="F10499">
        <v>1.754792213439941</v>
      </c>
      <c r="G10499">
        <v>0.82615500688552856</v>
      </c>
      <c r="H10499" s="15">
        <v>-999</v>
      </c>
    </row>
    <row r="10500" spans="1:8" x14ac:dyDescent="0.35">
      <c r="A10500" s="14">
        <v>78425</v>
      </c>
      <c r="B10500">
        <v>13758.7451171875</v>
      </c>
      <c r="C10500">
        <v>8.495819091796875</v>
      </c>
      <c r="D10500">
        <v>19.802490234375</v>
      </c>
      <c r="E10500">
        <v>1.328437104023698</v>
      </c>
      <c r="F10500">
        <v>1.634402275085449</v>
      </c>
      <c r="G10500">
        <v>8.1783970817923546E-3</v>
      </c>
      <c r="H10500" s="15">
        <v>-999</v>
      </c>
    </row>
    <row r="10501" spans="1:8" x14ac:dyDescent="0.35">
      <c r="A10501" s="14">
        <v>78426</v>
      </c>
      <c r="B10501">
        <v>16560.83203125</v>
      </c>
      <c r="C10501">
        <v>6.191162109375</v>
      </c>
      <c r="D10501">
        <v>22.052978515625</v>
      </c>
      <c r="E10501">
        <v>1.3484778126485291</v>
      </c>
      <c r="F10501">
        <v>1.478367805480957</v>
      </c>
      <c r="G10501">
        <v>0</v>
      </c>
      <c r="H10501" s="15">
        <v>-999</v>
      </c>
    </row>
    <row r="10502" spans="1:8" x14ac:dyDescent="0.35">
      <c r="A10502" s="14">
        <v>78427</v>
      </c>
      <c r="B10502">
        <v>13444.2783203125</v>
      </c>
      <c r="C10502">
        <v>11.32186889648438</v>
      </c>
      <c r="D10502">
        <v>22.9847412109375</v>
      </c>
      <c r="E10502">
        <v>1.5653048216283021</v>
      </c>
      <c r="F10502">
        <v>3.82542896270752</v>
      </c>
      <c r="G10502">
        <v>6.6091461181640616</v>
      </c>
      <c r="H10502" s="15">
        <v>-999</v>
      </c>
    </row>
    <row r="10503" spans="1:8" x14ac:dyDescent="0.35">
      <c r="A10503" s="14">
        <v>78428</v>
      </c>
      <c r="B10503">
        <v>8672.0908203125</v>
      </c>
      <c r="C10503">
        <v>9.12725830078125</v>
      </c>
      <c r="D10503">
        <v>16.86212158203125</v>
      </c>
      <c r="E10503">
        <v>1.261861242660909</v>
      </c>
      <c r="F10503">
        <v>3.6090178489685059</v>
      </c>
      <c r="G10503">
        <v>1.759577870368958</v>
      </c>
      <c r="H10503" s="15">
        <v>-999</v>
      </c>
    </row>
    <row r="10504" spans="1:8" x14ac:dyDescent="0.35">
      <c r="A10504" s="14">
        <v>78429</v>
      </c>
      <c r="B10504">
        <v>4147.20556640625</v>
      </c>
      <c r="C10504">
        <v>9.754974365234375</v>
      </c>
      <c r="D10504">
        <v>19.083160400390621</v>
      </c>
      <c r="E10504">
        <v>1.516836324829226</v>
      </c>
      <c r="F10504">
        <v>3.5391840934753418</v>
      </c>
      <c r="G10504">
        <v>1.1162266731262209</v>
      </c>
      <c r="H10504" s="15">
        <v>-999</v>
      </c>
    </row>
    <row r="10505" spans="1:8" x14ac:dyDescent="0.35">
      <c r="A10505" s="14">
        <v>78430</v>
      </c>
      <c r="B10505">
        <v>3988.41015625</v>
      </c>
      <c r="C10505">
        <v>14.52102661132812</v>
      </c>
      <c r="D10505">
        <v>19.521697998046879</v>
      </c>
      <c r="E10505">
        <v>1.7129169676844731</v>
      </c>
      <c r="F10505">
        <v>2.3283729553222661</v>
      </c>
      <c r="G10505">
        <v>2.1456103324890141</v>
      </c>
      <c r="H10505" s="15">
        <v>-999</v>
      </c>
    </row>
    <row r="10506" spans="1:8" x14ac:dyDescent="0.35">
      <c r="A10506" s="14">
        <v>78431</v>
      </c>
      <c r="B10506">
        <v>9318.2041015625</v>
      </c>
      <c r="C10506">
        <v>12.40286254882812</v>
      </c>
      <c r="D10506">
        <v>20.58489990234375</v>
      </c>
      <c r="E10506">
        <v>1.564966160710284</v>
      </c>
      <c r="F10506">
        <v>1.999937057495117</v>
      </c>
      <c r="G10506">
        <v>2.124934084713459E-2</v>
      </c>
      <c r="H10506" s="15">
        <v>-999</v>
      </c>
    </row>
    <row r="10507" spans="1:8" x14ac:dyDescent="0.35">
      <c r="A10507" s="14">
        <v>78432</v>
      </c>
      <c r="B10507">
        <v>14628.734375</v>
      </c>
      <c r="C10507">
        <v>11.4095458984375</v>
      </c>
      <c r="D10507">
        <v>25.57806396484375</v>
      </c>
      <c r="E10507">
        <v>1.7479445785321761</v>
      </c>
      <c r="F10507">
        <v>1.3401556015014651</v>
      </c>
      <c r="G10507">
        <v>0</v>
      </c>
      <c r="H10507" s="15">
        <v>-999</v>
      </c>
    </row>
    <row r="10508" spans="1:8" x14ac:dyDescent="0.35">
      <c r="A10508" s="14">
        <v>78433</v>
      </c>
      <c r="B10508">
        <v>14522.525390625</v>
      </c>
      <c r="C10508">
        <v>12.33291625976562</v>
      </c>
      <c r="D10508">
        <v>27.336395263671879</v>
      </c>
      <c r="E10508">
        <v>1.845624670366784</v>
      </c>
      <c r="F10508">
        <v>1.812623023986816</v>
      </c>
      <c r="G10508">
        <v>0</v>
      </c>
      <c r="H10508" s="15">
        <v>-999</v>
      </c>
    </row>
    <row r="10509" spans="1:8" x14ac:dyDescent="0.35">
      <c r="A10509" s="14">
        <v>78434</v>
      </c>
      <c r="B10509">
        <v>14496.4931640625</v>
      </c>
      <c r="C10509">
        <v>13.33462524414062</v>
      </c>
      <c r="D10509">
        <v>27.42578125</v>
      </c>
      <c r="E10509">
        <v>1.7662541375284899</v>
      </c>
      <c r="F10509">
        <v>2.4691305160522461</v>
      </c>
      <c r="G10509">
        <v>0</v>
      </c>
      <c r="H10509" s="15">
        <v>-999</v>
      </c>
    </row>
    <row r="10510" spans="1:8" x14ac:dyDescent="0.35">
      <c r="A10510" s="14">
        <v>78435</v>
      </c>
      <c r="B10510">
        <v>14160.158203125</v>
      </c>
      <c r="C10510">
        <v>13.34115600585938</v>
      </c>
      <c r="D10510">
        <v>27.275390625</v>
      </c>
      <c r="E10510">
        <v>1.8067275438903261</v>
      </c>
      <c r="F10510">
        <v>2.3149147033691411</v>
      </c>
      <c r="G10510">
        <v>0</v>
      </c>
      <c r="H10510" s="15">
        <v>-999</v>
      </c>
    </row>
    <row r="10511" spans="1:8" x14ac:dyDescent="0.35">
      <c r="A10511" s="14">
        <v>78436</v>
      </c>
      <c r="B10511">
        <v>7949.96240234375</v>
      </c>
      <c r="C10511">
        <v>14.39044189453125</v>
      </c>
      <c r="D10511">
        <v>22.04876708984375</v>
      </c>
      <c r="E10511">
        <v>1.763726890996657</v>
      </c>
      <c r="F10511">
        <v>1.177574157714844</v>
      </c>
      <c r="G10511">
        <v>1.036924004554749</v>
      </c>
      <c r="H10511" s="15">
        <v>-999</v>
      </c>
    </row>
    <row r="10512" spans="1:8" x14ac:dyDescent="0.35">
      <c r="A10512" s="14">
        <v>78437</v>
      </c>
      <c r="B10512">
        <v>11525.1982421875</v>
      </c>
      <c r="C10512">
        <v>11.77609252929688</v>
      </c>
      <c r="D10512">
        <v>22.086639404296879</v>
      </c>
      <c r="E10512">
        <v>1.6504512699628779</v>
      </c>
      <c r="F10512">
        <v>1.3517942428588869</v>
      </c>
      <c r="G10512">
        <v>8.8898055255413055E-2</v>
      </c>
      <c r="H10512" s="15">
        <v>-999</v>
      </c>
    </row>
    <row r="10513" spans="1:8" x14ac:dyDescent="0.35">
      <c r="A10513" s="14">
        <v>78438</v>
      </c>
      <c r="B10513">
        <v>12009.39453125</v>
      </c>
      <c r="C10513">
        <v>12.12399291992188</v>
      </c>
      <c r="D10513">
        <v>21.354705810546879</v>
      </c>
      <c r="E10513">
        <v>1.5892903827579909</v>
      </c>
      <c r="F10513">
        <v>1.6253089904785161</v>
      </c>
      <c r="G10513">
        <v>3.162156417965889E-2</v>
      </c>
      <c r="H10513" s="15">
        <v>-999</v>
      </c>
    </row>
    <row r="10514" spans="1:8" x14ac:dyDescent="0.35">
      <c r="A10514" s="14">
        <v>78439</v>
      </c>
      <c r="B10514">
        <v>10172.0546875</v>
      </c>
      <c r="C10514">
        <v>13.86251831054688</v>
      </c>
      <c r="D10514">
        <v>19.73834228515625</v>
      </c>
      <c r="E10514">
        <v>1.7072797754989359</v>
      </c>
      <c r="F10514">
        <v>2.880494117736816</v>
      </c>
      <c r="G10514">
        <v>9.558502584695816E-2</v>
      </c>
      <c r="H10514" s="15">
        <v>-999</v>
      </c>
    </row>
    <row r="10515" spans="1:8" x14ac:dyDescent="0.35">
      <c r="A10515" s="14">
        <v>78440</v>
      </c>
      <c r="B10515">
        <v>4447.09375</v>
      </c>
      <c r="C10515">
        <v>15.42758178710938</v>
      </c>
      <c r="D10515">
        <v>18.47637939453125</v>
      </c>
      <c r="E10515">
        <v>1.6927989785829001</v>
      </c>
      <c r="F10515">
        <v>3.5115418434143071</v>
      </c>
      <c r="G10515">
        <v>2.2977395057678218</v>
      </c>
      <c r="H10515" s="15">
        <v>-999</v>
      </c>
    </row>
    <row r="10516" spans="1:8" x14ac:dyDescent="0.35">
      <c r="A10516" s="14">
        <v>78441</v>
      </c>
      <c r="B10516">
        <v>6695.73974609375</v>
      </c>
      <c r="C10516">
        <v>5.745330810546875</v>
      </c>
      <c r="D10516">
        <v>17.91375732421875</v>
      </c>
      <c r="E10516">
        <v>1.364159194522262</v>
      </c>
      <c r="F10516">
        <v>2.5516948699951172</v>
      </c>
      <c r="G10516">
        <v>1.019520044326782</v>
      </c>
      <c r="H10516" s="15">
        <v>-999</v>
      </c>
    </row>
    <row r="10517" spans="1:8" x14ac:dyDescent="0.35">
      <c r="A10517" s="14">
        <v>78442</v>
      </c>
      <c r="B10517">
        <v>7566.25048828125</v>
      </c>
      <c r="C10517">
        <v>3.682220458984375</v>
      </c>
      <c r="D10517">
        <v>13.940673828125</v>
      </c>
      <c r="E10517">
        <v>0.91333367770141793</v>
      </c>
      <c r="F10517">
        <v>2.6124353408813481</v>
      </c>
      <c r="G10517">
        <v>0</v>
      </c>
      <c r="H10517" s="15">
        <v>-999</v>
      </c>
    </row>
    <row r="10518" spans="1:8" x14ac:dyDescent="0.35">
      <c r="A10518" s="14">
        <v>78443</v>
      </c>
      <c r="B10518">
        <v>13218.3212890625</v>
      </c>
      <c r="C10518">
        <v>3.86968994140625</v>
      </c>
      <c r="D10518">
        <v>16.301605224609379</v>
      </c>
      <c r="E10518">
        <v>0.88017411970468262</v>
      </c>
      <c r="F10518">
        <v>3.8698019981384282</v>
      </c>
      <c r="G10518">
        <v>9.3854396254755557E-6</v>
      </c>
      <c r="H10518" s="15">
        <v>-999</v>
      </c>
    </row>
    <row r="10519" spans="1:8" x14ac:dyDescent="0.35">
      <c r="A10519" s="14">
        <v>78444</v>
      </c>
      <c r="B10519">
        <v>12653.4267578125</v>
      </c>
      <c r="C10519">
        <v>3.97320556640625</v>
      </c>
      <c r="D10519">
        <v>17.42474365234375</v>
      </c>
      <c r="E10519">
        <v>0.84222524147073674</v>
      </c>
      <c r="F10519">
        <v>3.6570281982421879</v>
      </c>
      <c r="G10519">
        <v>9.3854396254755557E-6</v>
      </c>
      <c r="H10519" s="15">
        <v>-999</v>
      </c>
    </row>
    <row r="10520" spans="1:8" x14ac:dyDescent="0.35">
      <c r="A10520" s="14">
        <v>78445</v>
      </c>
      <c r="B10520">
        <v>12252.533203125</v>
      </c>
      <c r="C10520">
        <v>2.941650390625</v>
      </c>
      <c r="D10520">
        <v>17.26068115234375</v>
      </c>
      <c r="E10520">
        <v>0.90476980217606284</v>
      </c>
      <c r="F10520">
        <v>2.3352832794189449</v>
      </c>
      <c r="G10520">
        <v>9.3854396254755557E-6</v>
      </c>
      <c r="H10520" s="15">
        <v>-999</v>
      </c>
    </row>
    <row r="10521" spans="1:8" x14ac:dyDescent="0.35">
      <c r="A10521" s="14">
        <v>78446</v>
      </c>
      <c r="B10521">
        <v>11883.919921875</v>
      </c>
      <c r="C10521">
        <v>5.05419921875</v>
      </c>
      <c r="D10521">
        <v>15.896728515625</v>
      </c>
      <c r="E10521">
        <v>0.86172036752821124</v>
      </c>
      <c r="F10521">
        <v>3.156554222106934</v>
      </c>
      <c r="G10521">
        <v>9.3854396254755557E-6</v>
      </c>
      <c r="H10521" s="15">
        <v>-999</v>
      </c>
    </row>
    <row r="10522" spans="1:8" x14ac:dyDescent="0.35">
      <c r="A10522" s="14">
        <v>78447</v>
      </c>
      <c r="B10522">
        <v>2888.29736328125</v>
      </c>
      <c r="C10522">
        <v>5.446868896484375</v>
      </c>
      <c r="D10522">
        <v>12.78912353515625</v>
      </c>
      <c r="E10522">
        <v>1.030474034383746</v>
      </c>
      <c r="F10522">
        <v>5.337397575378418</v>
      </c>
      <c r="G10522">
        <v>1.383221387863159</v>
      </c>
      <c r="H10522" s="15">
        <v>-999</v>
      </c>
    </row>
    <row r="10523" spans="1:8" x14ac:dyDescent="0.35">
      <c r="A10523" s="14">
        <v>78448</v>
      </c>
      <c r="B10523">
        <v>4660.03662109375</v>
      </c>
      <c r="C10523">
        <v>5.527069091796875</v>
      </c>
      <c r="D10523">
        <v>12.75442504882812</v>
      </c>
      <c r="E10523">
        <v>1.0000208150972389</v>
      </c>
      <c r="F10523">
        <v>3.8938074111938481</v>
      </c>
      <c r="G10523">
        <v>0.79323959350585938</v>
      </c>
      <c r="H10523" s="15">
        <v>-999</v>
      </c>
    </row>
    <row r="10524" spans="1:8" x14ac:dyDescent="0.35">
      <c r="A10524" s="14">
        <v>78449</v>
      </c>
      <c r="B10524">
        <v>10134.0478515625</v>
      </c>
      <c r="C10524">
        <v>4.860198974609375</v>
      </c>
      <c r="D10524">
        <v>19.339752197265621</v>
      </c>
      <c r="E10524">
        <v>1.207462441304116</v>
      </c>
      <c r="F10524">
        <v>3.2227506637573242</v>
      </c>
      <c r="G10524">
        <v>0.14854477345943451</v>
      </c>
      <c r="H10524" s="15">
        <v>-999</v>
      </c>
    </row>
    <row r="10525" spans="1:8" x14ac:dyDescent="0.35">
      <c r="A10525" s="14">
        <v>78450</v>
      </c>
      <c r="B10525">
        <v>6005.89111328125</v>
      </c>
      <c r="C10525">
        <v>13.65359497070312</v>
      </c>
      <c r="D10525">
        <v>20.08538818359375</v>
      </c>
      <c r="E10525">
        <v>1.5966311903837811</v>
      </c>
      <c r="F10525">
        <v>2.1967077255249019</v>
      </c>
      <c r="G10525">
        <v>1.418388247489929</v>
      </c>
      <c r="H10525" s="15">
        <v>-999</v>
      </c>
    </row>
    <row r="10526" spans="1:8" x14ac:dyDescent="0.35">
      <c r="A10526" s="14">
        <v>78451</v>
      </c>
      <c r="B10526">
        <v>3066.876953125</v>
      </c>
      <c r="C10526">
        <v>9.526458740234375</v>
      </c>
      <c r="D10526">
        <v>15.53704833984375</v>
      </c>
      <c r="E10526">
        <v>1.462418707055881</v>
      </c>
      <c r="F10526">
        <v>1.7988014221191411</v>
      </c>
      <c r="G10526">
        <v>0.56300485134124756</v>
      </c>
      <c r="H10526" s="15">
        <v>-999</v>
      </c>
    </row>
    <row r="10527" spans="1:8" x14ac:dyDescent="0.35">
      <c r="A10527" s="14">
        <v>78452</v>
      </c>
      <c r="B10527">
        <v>5370.189453125</v>
      </c>
      <c r="C10527">
        <v>5.454315185546875</v>
      </c>
      <c r="D10527">
        <v>14.0142822265625</v>
      </c>
      <c r="E10527">
        <v>1.1061506550578719</v>
      </c>
      <c r="F10527">
        <v>1.675865173339844</v>
      </c>
      <c r="G10527">
        <v>0.1944549381732941</v>
      </c>
      <c r="H10527" s="15">
        <v>-999</v>
      </c>
    </row>
    <row r="10528" spans="1:8" x14ac:dyDescent="0.35">
      <c r="A10528" s="14">
        <v>78453</v>
      </c>
      <c r="B10528">
        <v>9912.7763671875</v>
      </c>
      <c r="C10528">
        <v>4.193328857421875</v>
      </c>
      <c r="D10528">
        <v>15.595947265625</v>
      </c>
      <c r="E10528">
        <v>1.01717900993582</v>
      </c>
      <c r="F10528">
        <v>1.331426620483398</v>
      </c>
      <c r="G10528">
        <v>2.7563797775655981E-3</v>
      </c>
      <c r="H10528" s="15">
        <v>-999</v>
      </c>
    </row>
    <row r="10529" spans="1:8" x14ac:dyDescent="0.35">
      <c r="A10529" s="14">
        <v>78454</v>
      </c>
      <c r="B10529">
        <v>5131.736328125</v>
      </c>
      <c r="C10529">
        <v>5.236083984375</v>
      </c>
      <c r="D10529">
        <v>13.97012329101562</v>
      </c>
      <c r="E10529">
        <v>1.0530288859557759</v>
      </c>
      <c r="F10529">
        <v>1.113560676574707</v>
      </c>
      <c r="G10529">
        <v>6.5164491534233093E-2</v>
      </c>
      <c r="H10529" s="15">
        <v>-999</v>
      </c>
    </row>
    <row r="10530" spans="1:8" x14ac:dyDescent="0.35">
      <c r="A10530" s="14">
        <v>78455</v>
      </c>
      <c r="B10530">
        <v>2587.88818359375</v>
      </c>
      <c r="C10530">
        <v>10.15228271484375</v>
      </c>
      <c r="D10530">
        <v>17.018798828125</v>
      </c>
      <c r="E10530">
        <v>1.4071606865319071</v>
      </c>
      <c r="F10530">
        <v>5.946258544921875</v>
      </c>
      <c r="G10530">
        <v>19.710371017456051</v>
      </c>
      <c r="H10530" s="15">
        <v>-999</v>
      </c>
    </row>
    <row r="10531" spans="1:8" x14ac:dyDescent="0.35">
      <c r="A10531" s="14">
        <v>78456</v>
      </c>
      <c r="B10531">
        <v>4969.2958984375</v>
      </c>
      <c r="C10531">
        <v>12.8114013671875</v>
      </c>
      <c r="D10531">
        <v>17.006195068359379</v>
      </c>
      <c r="E10531">
        <v>1.500913462066227</v>
      </c>
      <c r="F10531">
        <v>7.414581298828125</v>
      </c>
      <c r="G10531">
        <v>11.221488952636721</v>
      </c>
      <c r="H10531" s="15">
        <v>-999</v>
      </c>
    </row>
    <row r="10532" spans="1:8" x14ac:dyDescent="0.35">
      <c r="A10532" s="14">
        <v>78457</v>
      </c>
      <c r="B10532">
        <v>5951.74462890625</v>
      </c>
      <c r="C10532">
        <v>5.715484619140625</v>
      </c>
      <c r="D10532">
        <v>14.10052490234375</v>
      </c>
      <c r="E10532">
        <v>1.1099973094288751</v>
      </c>
      <c r="F10532">
        <v>4.7339920997619629</v>
      </c>
      <c r="G10532">
        <v>8.1280660629272461</v>
      </c>
      <c r="H10532" s="15">
        <v>-999</v>
      </c>
    </row>
    <row r="10533" spans="1:8" x14ac:dyDescent="0.35">
      <c r="A10533" s="14">
        <v>78458</v>
      </c>
      <c r="B10533">
        <v>8143.11962890625</v>
      </c>
      <c r="C10533">
        <v>3.279296875</v>
      </c>
      <c r="D10533">
        <v>11.77114868164062</v>
      </c>
      <c r="E10533">
        <v>0.84270006460836189</v>
      </c>
      <c r="F10533">
        <v>4.4081020355224609</v>
      </c>
      <c r="G10533">
        <v>0.29432320594787598</v>
      </c>
      <c r="H10533" s="15">
        <v>-999</v>
      </c>
    </row>
    <row r="10534" spans="1:8" x14ac:dyDescent="0.35">
      <c r="A10534" s="14">
        <v>78459</v>
      </c>
      <c r="B10534">
        <v>3051.258544921875</v>
      </c>
      <c r="C10534">
        <v>5.3134765625</v>
      </c>
      <c r="D10534">
        <v>9.1578369140625</v>
      </c>
      <c r="E10534">
        <v>0.93766663931635852</v>
      </c>
      <c r="F10534">
        <v>6.2150444984436044</v>
      </c>
      <c r="G10534">
        <v>5.7687315940856934</v>
      </c>
      <c r="H10534" s="15">
        <v>-999</v>
      </c>
    </row>
    <row r="10535" spans="1:8" x14ac:dyDescent="0.35">
      <c r="A10535" s="14">
        <v>78460</v>
      </c>
      <c r="B10535">
        <v>7531.88818359375</v>
      </c>
      <c r="C10535">
        <v>3.052642822265625</v>
      </c>
      <c r="D10535">
        <v>11.73013305664062</v>
      </c>
      <c r="E10535">
        <v>0.80422659778389816</v>
      </c>
      <c r="F10535">
        <v>2.8608531951904301</v>
      </c>
      <c r="G10535">
        <v>7.6105440966784954E-3</v>
      </c>
      <c r="H10535" s="15">
        <v>-999</v>
      </c>
    </row>
    <row r="10536" spans="1:8" x14ac:dyDescent="0.35">
      <c r="A10536" s="14">
        <v>78461</v>
      </c>
      <c r="B10536">
        <v>2731.585205078125</v>
      </c>
      <c r="C10536">
        <v>3.824920654296875</v>
      </c>
      <c r="D10536">
        <v>10.34512329101562</v>
      </c>
      <c r="E10536">
        <v>0.88874730807956825</v>
      </c>
      <c r="F10536">
        <v>4.8212838172912598</v>
      </c>
      <c r="G10536">
        <v>5.3396024703979492</v>
      </c>
      <c r="H10536" s="15">
        <v>-999</v>
      </c>
    </row>
    <row r="10537" spans="1:8" x14ac:dyDescent="0.35">
      <c r="A10537" s="14">
        <v>78462</v>
      </c>
      <c r="B10537">
        <v>2301.536376953125</v>
      </c>
      <c r="C10537">
        <v>8.67303466796875</v>
      </c>
      <c r="D10537">
        <v>12.93426513671875</v>
      </c>
      <c r="E10537">
        <v>1.1894947954079731</v>
      </c>
      <c r="F10537">
        <v>5.8833355903625488</v>
      </c>
      <c r="G10537">
        <v>10.05320835113525</v>
      </c>
      <c r="H10537" s="15">
        <v>-999</v>
      </c>
    </row>
    <row r="10538" spans="1:8" x14ac:dyDescent="0.35">
      <c r="A10538" s="14">
        <v>78463</v>
      </c>
      <c r="B10538">
        <v>4258.1015625</v>
      </c>
      <c r="C10538">
        <v>8.946319580078125</v>
      </c>
      <c r="D10538">
        <v>13.48953247070312</v>
      </c>
      <c r="E10538">
        <v>1.148232904665093</v>
      </c>
      <c r="F10538">
        <v>5.0027785301208496</v>
      </c>
      <c r="G10538">
        <v>0.18512772023677829</v>
      </c>
      <c r="H10538" s="15">
        <v>-999</v>
      </c>
    </row>
    <row r="10539" spans="1:8" x14ac:dyDescent="0.35">
      <c r="A10539" s="14">
        <v>78464</v>
      </c>
      <c r="B10539">
        <v>1953.747924804688</v>
      </c>
      <c r="C10539">
        <v>10.675537109375</v>
      </c>
      <c r="D10539">
        <v>16.082855224609379</v>
      </c>
      <c r="E10539">
        <v>1.4183844921683491</v>
      </c>
      <c r="F10539">
        <v>6.4343657493591309</v>
      </c>
      <c r="G10539">
        <v>11.86390399932861</v>
      </c>
      <c r="H10539" s="15">
        <v>-999</v>
      </c>
    </row>
    <row r="10540" spans="1:8" x14ac:dyDescent="0.35">
      <c r="A10540" s="14">
        <v>78465</v>
      </c>
      <c r="B10540">
        <v>6811.84228515625</v>
      </c>
      <c r="C10540">
        <v>13.7608642578125</v>
      </c>
      <c r="D10540">
        <v>17.801239013671879</v>
      </c>
      <c r="E10540">
        <v>1.5081912018175949</v>
      </c>
      <c r="F10540">
        <v>7.0894184112548828</v>
      </c>
      <c r="G10540">
        <v>5.0179500579833984</v>
      </c>
      <c r="H10540" s="15">
        <v>-999</v>
      </c>
    </row>
    <row r="10541" spans="1:8" x14ac:dyDescent="0.35">
      <c r="A10541" s="14">
        <v>78466</v>
      </c>
      <c r="B10541">
        <v>3852.002197265625</v>
      </c>
      <c r="C10541">
        <v>11.24447631835938</v>
      </c>
      <c r="D10541">
        <v>16.842132568359379</v>
      </c>
      <c r="E10541">
        <v>1.323367489372838</v>
      </c>
      <c r="F10541">
        <v>6.3441638946533203</v>
      </c>
      <c r="G10541">
        <v>1.787065386772156</v>
      </c>
      <c r="H10541" s="15">
        <v>-999</v>
      </c>
    </row>
    <row r="10542" spans="1:8" x14ac:dyDescent="0.35">
      <c r="A10542" s="14">
        <v>78467</v>
      </c>
      <c r="B10542">
        <v>4557.990234375</v>
      </c>
      <c r="C10542">
        <v>11.28829956054688</v>
      </c>
      <c r="D10542">
        <v>17.11346435546875</v>
      </c>
      <c r="E10542">
        <v>1.3678068246734481</v>
      </c>
      <c r="F10542">
        <v>5.5439882278442383</v>
      </c>
      <c r="G10542">
        <v>0.15732938051223749</v>
      </c>
      <c r="H10542" s="15">
        <v>-999</v>
      </c>
    </row>
    <row r="10543" spans="1:8" x14ac:dyDescent="0.35">
      <c r="A10543" s="14">
        <v>78468</v>
      </c>
      <c r="B10543">
        <v>6495.29296875</v>
      </c>
      <c r="C10543">
        <v>10.63916015625</v>
      </c>
      <c r="D10543">
        <v>20.89093017578125</v>
      </c>
      <c r="E10543">
        <v>1.429850525190967</v>
      </c>
      <c r="F10543">
        <v>5.0886154174804688</v>
      </c>
      <c r="G10543">
        <v>13.04776763916016</v>
      </c>
      <c r="H10543" s="15">
        <v>-999</v>
      </c>
    </row>
    <row r="10544" spans="1:8" x14ac:dyDescent="0.35">
      <c r="A10544" s="14">
        <v>78469</v>
      </c>
      <c r="B10544">
        <v>4826.12109375</v>
      </c>
      <c r="C10544">
        <v>3.891143798828125</v>
      </c>
      <c r="D10544">
        <v>14.6915283203125</v>
      </c>
      <c r="E10544">
        <v>1.2233947190019141</v>
      </c>
      <c r="F10544">
        <v>3.3245916366577148</v>
      </c>
      <c r="G10544">
        <v>0.91304010152816772</v>
      </c>
      <c r="H10544" s="15">
        <v>-999</v>
      </c>
    </row>
    <row r="10545" spans="1:8" x14ac:dyDescent="0.35">
      <c r="A10545" s="14">
        <v>78470</v>
      </c>
      <c r="B10545">
        <v>6894.6240234375</v>
      </c>
      <c r="C10545">
        <v>3.9564208984375</v>
      </c>
      <c r="D10545">
        <v>14.52117919921875</v>
      </c>
      <c r="E10545">
        <v>0.94510958160347303</v>
      </c>
      <c r="F10545">
        <v>3.7635970115661621</v>
      </c>
      <c r="G10545">
        <v>0.69332319498062134</v>
      </c>
      <c r="H10545" s="15">
        <v>-999</v>
      </c>
    </row>
    <row r="10546" spans="1:8" x14ac:dyDescent="0.35">
      <c r="A10546" s="14">
        <v>78471</v>
      </c>
      <c r="B10546">
        <v>5047.39306640625</v>
      </c>
      <c r="C10546">
        <v>10.36215209960938</v>
      </c>
      <c r="D10546">
        <v>14.22567749023438</v>
      </c>
      <c r="E10546">
        <v>1.236579026071597</v>
      </c>
      <c r="F10546">
        <v>5.6240057945251456</v>
      </c>
      <c r="G10546">
        <v>0.75475591421127319</v>
      </c>
      <c r="H10546" s="15">
        <v>-999</v>
      </c>
    </row>
    <row r="10547" spans="1:8" x14ac:dyDescent="0.35">
      <c r="A10547" s="14">
        <v>78472</v>
      </c>
      <c r="B10547">
        <v>5714.853515625</v>
      </c>
      <c r="C10547">
        <v>4.273529052734375</v>
      </c>
      <c r="D10547">
        <v>14.309814453125</v>
      </c>
      <c r="E10547">
        <v>1.0882211717754009</v>
      </c>
      <c r="F10547">
        <v>2.0719528198242192</v>
      </c>
      <c r="G10547">
        <v>1.898877136409283E-2</v>
      </c>
      <c r="H10547" s="15">
        <v>-999</v>
      </c>
    </row>
    <row r="10548" spans="1:8" x14ac:dyDescent="0.35">
      <c r="A10548" s="14">
        <v>78473</v>
      </c>
      <c r="B10548">
        <v>7324.15234375</v>
      </c>
      <c r="C10548">
        <v>3.447174072265625</v>
      </c>
      <c r="D10548">
        <v>14.973388671875</v>
      </c>
      <c r="E10548">
        <v>0.93948741951362502</v>
      </c>
      <c r="F10548">
        <v>3.0543498992919922</v>
      </c>
      <c r="G10548">
        <v>0</v>
      </c>
      <c r="H10548" s="15">
        <v>-999</v>
      </c>
    </row>
    <row r="10549" spans="1:8" x14ac:dyDescent="0.35">
      <c r="A10549" s="14">
        <v>78474</v>
      </c>
      <c r="B10549">
        <v>7226.79248046875</v>
      </c>
      <c r="C10549">
        <v>7.148101806640625</v>
      </c>
      <c r="D10549">
        <v>15.6317138671875</v>
      </c>
      <c r="E10549">
        <v>0.98532122299604452</v>
      </c>
      <c r="F10549">
        <v>4.8805699348449707</v>
      </c>
      <c r="G10549">
        <v>0</v>
      </c>
      <c r="H10549" s="15">
        <v>-999</v>
      </c>
    </row>
    <row r="10550" spans="1:8" x14ac:dyDescent="0.35">
      <c r="A10550" s="14">
        <v>78475</v>
      </c>
      <c r="B10550">
        <v>7112.25146484375</v>
      </c>
      <c r="C10550">
        <v>4.266998291015625</v>
      </c>
      <c r="D10550">
        <v>15.3172607421875</v>
      </c>
      <c r="E10550">
        <v>0.91932288419370334</v>
      </c>
      <c r="F10550">
        <v>3.8185181617736821</v>
      </c>
      <c r="G10550">
        <v>0</v>
      </c>
      <c r="H10550" s="15">
        <v>-999</v>
      </c>
    </row>
    <row r="10551" spans="1:8" x14ac:dyDescent="0.35">
      <c r="A10551" s="14">
        <v>78476</v>
      </c>
      <c r="B10551">
        <v>7275.73291015625</v>
      </c>
      <c r="C10551">
        <v>1.70489501953125</v>
      </c>
      <c r="D10551">
        <v>10.34408569335938</v>
      </c>
      <c r="E10551">
        <v>0.73687774102541259</v>
      </c>
      <c r="F10551">
        <v>3.2434825897216801</v>
      </c>
      <c r="G10551">
        <v>0</v>
      </c>
      <c r="H10551" s="15">
        <v>-999</v>
      </c>
    </row>
    <row r="10552" spans="1:8" x14ac:dyDescent="0.35">
      <c r="A10552" s="14">
        <v>78477</v>
      </c>
      <c r="B10552">
        <v>6994.58740234375</v>
      </c>
      <c r="C10552">
        <v>9.27734375E-3</v>
      </c>
      <c r="D10552">
        <v>10.10537719726562</v>
      </c>
      <c r="E10552">
        <v>0.72850501328485506</v>
      </c>
      <c r="F10552">
        <v>1.737333297729492</v>
      </c>
      <c r="G10552">
        <v>0</v>
      </c>
      <c r="H10552" s="15">
        <v>-999</v>
      </c>
    </row>
    <row r="10553" spans="1:8" x14ac:dyDescent="0.35">
      <c r="A10553" s="14">
        <v>78478</v>
      </c>
      <c r="B10553">
        <v>4956.8017578125</v>
      </c>
      <c r="C10553">
        <v>6.4697265625E-3</v>
      </c>
      <c r="D10553">
        <v>9.439666748046875</v>
      </c>
      <c r="E10553">
        <v>0.80459668773498449</v>
      </c>
      <c r="F10553">
        <v>1.380891799926758</v>
      </c>
      <c r="G10553">
        <v>0.65256208181381226</v>
      </c>
      <c r="H10553" s="15">
        <v>-999</v>
      </c>
    </row>
    <row r="10554" spans="1:8" x14ac:dyDescent="0.35">
      <c r="A10554" s="14">
        <v>78479</v>
      </c>
      <c r="B10554">
        <v>4070.151123046875</v>
      </c>
      <c r="C10554">
        <v>2.768157958984375</v>
      </c>
      <c r="D10554">
        <v>7.39739990234375</v>
      </c>
      <c r="E10554">
        <v>0.86741961051715033</v>
      </c>
      <c r="F10554">
        <v>1.0550022125244141</v>
      </c>
      <c r="G10554">
        <v>0.1338921636343002</v>
      </c>
      <c r="H10554" s="15">
        <v>-999</v>
      </c>
    </row>
    <row r="10555" spans="1:8" x14ac:dyDescent="0.35">
      <c r="A10555" s="14">
        <v>78480</v>
      </c>
      <c r="B10555">
        <v>1940.21240234375</v>
      </c>
      <c r="C10555">
        <v>3.67755126953125</v>
      </c>
      <c r="D10555">
        <v>9.959197998046875</v>
      </c>
      <c r="E10555">
        <v>0.98573944099601962</v>
      </c>
      <c r="F10555">
        <v>3.06744384765625</v>
      </c>
      <c r="G10555">
        <v>9.2166557312011719</v>
      </c>
      <c r="H10555" s="15">
        <v>-999</v>
      </c>
    </row>
    <row r="10556" spans="1:8" x14ac:dyDescent="0.35">
      <c r="A10556" s="14">
        <v>78481</v>
      </c>
      <c r="B10556">
        <v>3270.96826171875</v>
      </c>
      <c r="C10556">
        <v>4.038482666015625</v>
      </c>
      <c r="D10556">
        <v>10.0159912109375</v>
      </c>
      <c r="E10556">
        <v>0.90375490662854563</v>
      </c>
      <c r="F10556">
        <v>2.717549324035645</v>
      </c>
      <c r="G10556">
        <v>0.39316737651824951</v>
      </c>
      <c r="H10556" s="15">
        <v>-999</v>
      </c>
    </row>
    <row r="10557" spans="1:8" x14ac:dyDescent="0.35">
      <c r="A10557" s="14">
        <v>78482</v>
      </c>
      <c r="B10557">
        <v>4619.42578125</v>
      </c>
      <c r="C10557">
        <v>2.136749267578125</v>
      </c>
      <c r="D10557">
        <v>8.60784912109375</v>
      </c>
      <c r="E10557">
        <v>0.77593252270815827</v>
      </c>
      <c r="F10557">
        <v>3.903627872467041</v>
      </c>
      <c r="G10557">
        <v>1.6460329294204708E-2</v>
      </c>
      <c r="H10557" s="15">
        <v>-999</v>
      </c>
    </row>
    <row r="10558" spans="1:8" x14ac:dyDescent="0.35">
      <c r="A10558" s="14">
        <v>78483</v>
      </c>
      <c r="B10558">
        <v>5881.97900390625</v>
      </c>
      <c r="C10558">
        <v>1.377532958984375</v>
      </c>
      <c r="D10558">
        <v>8.6446533203125</v>
      </c>
      <c r="E10558">
        <v>0.72507903742105784</v>
      </c>
      <c r="F10558">
        <v>4.0654816627502441</v>
      </c>
      <c r="G10558">
        <v>9.0690335491672158E-4</v>
      </c>
      <c r="H10558" s="15">
        <v>-999</v>
      </c>
    </row>
    <row r="10559" spans="1:8" x14ac:dyDescent="0.35">
      <c r="A10559" s="14">
        <v>78484</v>
      </c>
      <c r="B10559">
        <v>6074.61572265625</v>
      </c>
      <c r="C10559">
        <v>1.67236328125E-2</v>
      </c>
      <c r="D10559">
        <v>6.607635498046875</v>
      </c>
      <c r="E10559">
        <v>0.64457944691058544</v>
      </c>
      <c r="F10559">
        <v>4.1905999183654794</v>
      </c>
      <c r="G10559">
        <v>0</v>
      </c>
      <c r="H10559" s="15">
        <v>-999</v>
      </c>
    </row>
    <row r="10560" spans="1:8" x14ac:dyDescent="0.35">
      <c r="A10560" s="14">
        <v>78485</v>
      </c>
      <c r="B10560">
        <v>4861.00341796875</v>
      </c>
      <c r="C10560">
        <v>1.18072509765625</v>
      </c>
      <c r="D10560">
        <v>6.7979736328125</v>
      </c>
      <c r="E10560">
        <v>0.69811271920430473</v>
      </c>
      <c r="F10560">
        <v>3.8461604118347168</v>
      </c>
      <c r="G10560">
        <v>2.1530259400606159E-2</v>
      </c>
      <c r="H10560" s="15">
        <v>-999</v>
      </c>
    </row>
    <row r="10561" spans="1:8" x14ac:dyDescent="0.35">
      <c r="A10561" s="14">
        <v>78486</v>
      </c>
      <c r="B10561">
        <v>4496.03515625</v>
      </c>
      <c r="C10561">
        <v>0.9251708984375</v>
      </c>
      <c r="D10561">
        <v>6.45513916015625</v>
      </c>
      <c r="E10561">
        <v>0.68291618703344337</v>
      </c>
      <c r="F10561">
        <v>4.686708927154541</v>
      </c>
      <c r="G10561">
        <v>4.6120796352624893E-2</v>
      </c>
      <c r="H10561" s="15">
        <v>-999</v>
      </c>
    </row>
    <row r="10562" spans="1:8" x14ac:dyDescent="0.35">
      <c r="A10562" s="14">
        <v>78487</v>
      </c>
      <c r="B10562">
        <v>5782.015625</v>
      </c>
      <c r="C10562">
        <v>0.431793212890625</v>
      </c>
      <c r="D10562">
        <v>4.464385986328125</v>
      </c>
      <c r="E10562">
        <v>0.58496358127410852</v>
      </c>
      <c r="F10562">
        <v>5.2501053810119629</v>
      </c>
      <c r="G10562">
        <v>1.146182976663113E-2</v>
      </c>
      <c r="H10562" s="15">
        <v>-999</v>
      </c>
    </row>
    <row r="10563" spans="1:8" x14ac:dyDescent="0.35">
      <c r="A10563" s="14">
        <v>78488</v>
      </c>
      <c r="B10563">
        <v>5502.95263671875</v>
      </c>
      <c r="C10563">
        <v>-0.9383544921875</v>
      </c>
      <c r="D10563">
        <v>6.320526123046875</v>
      </c>
      <c r="E10563">
        <v>0.58052646780859229</v>
      </c>
      <c r="F10563">
        <v>3.2318439483642578</v>
      </c>
      <c r="G10563">
        <v>0</v>
      </c>
      <c r="H10563" s="15">
        <v>-999</v>
      </c>
    </row>
    <row r="10564" spans="1:8" x14ac:dyDescent="0.35">
      <c r="A10564" s="14">
        <v>78489</v>
      </c>
      <c r="B10564">
        <v>5228.05419921875</v>
      </c>
      <c r="C10564">
        <v>-1.4671630859375</v>
      </c>
      <c r="D10564">
        <v>6.822174072265625</v>
      </c>
      <c r="E10564">
        <v>0.63964264274324734</v>
      </c>
      <c r="F10564">
        <v>1.3961677551269529</v>
      </c>
      <c r="G10564">
        <v>0.44215598702430731</v>
      </c>
      <c r="H10564" s="15">
        <v>-999</v>
      </c>
    </row>
    <row r="10565" spans="1:8" x14ac:dyDescent="0.35">
      <c r="A10565" s="14">
        <v>78490</v>
      </c>
      <c r="B10565">
        <v>5039.5830078125</v>
      </c>
      <c r="C10565">
        <v>-4.5745849609375E-2</v>
      </c>
      <c r="D10565">
        <v>8.130401611328125</v>
      </c>
      <c r="E10565">
        <v>0.75239817667279629</v>
      </c>
      <c r="F10565">
        <v>1.514012336730957</v>
      </c>
      <c r="G10565">
        <v>1.394921727478504E-2</v>
      </c>
      <c r="H10565" s="15">
        <v>-999</v>
      </c>
    </row>
    <row r="10566" spans="1:8" x14ac:dyDescent="0.35">
      <c r="A10566" s="14">
        <v>78491</v>
      </c>
      <c r="B10566">
        <v>4534.041015625</v>
      </c>
      <c r="C10566">
        <v>1.16021728515625</v>
      </c>
      <c r="D10566">
        <v>6.113372802734375</v>
      </c>
      <c r="E10566">
        <v>0.69500557660875262</v>
      </c>
      <c r="F10566">
        <v>2.8295736312866211</v>
      </c>
      <c r="G10566">
        <v>1.146182976663113E-2</v>
      </c>
      <c r="H10566" s="15">
        <v>-999</v>
      </c>
    </row>
    <row r="10567" spans="1:8" x14ac:dyDescent="0.35">
      <c r="A10567" s="14">
        <v>78492</v>
      </c>
      <c r="B10567">
        <v>5247.318359375</v>
      </c>
      <c r="C10567">
        <v>0.222869873046875</v>
      </c>
      <c r="D10567">
        <v>7.5625</v>
      </c>
      <c r="E10567">
        <v>0.61191338310804977</v>
      </c>
      <c r="F10567">
        <v>3.906901359558105</v>
      </c>
      <c r="G10567">
        <v>0</v>
      </c>
      <c r="H10567" s="15">
        <v>-999</v>
      </c>
    </row>
    <row r="10568" spans="1:8" x14ac:dyDescent="0.35">
      <c r="A10568" s="14">
        <v>78493</v>
      </c>
      <c r="B10568">
        <v>1902.205444335938</v>
      </c>
      <c r="C10568">
        <v>2.931396484375</v>
      </c>
      <c r="D10568">
        <v>9.35345458984375</v>
      </c>
      <c r="E10568">
        <v>0.74272595614787618</v>
      </c>
      <c r="F10568">
        <v>2.9114093780517578</v>
      </c>
      <c r="G10568">
        <v>5.472574383020401E-2</v>
      </c>
      <c r="H10568" s="15">
        <v>-999</v>
      </c>
    </row>
    <row r="10569" spans="1:8" x14ac:dyDescent="0.35">
      <c r="A10569" s="14">
        <v>78494</v>
      </c>
      <c r="B10569">
        <v>3834.8212890625</v>
      </c>
      <c r="C10569">
        <v>-2.024932861328125</v>
      </c>
      <c r="D10569">
        <v>5.798919677734375</v>
      </c>
      <c r="E10569">
        <v>0.62903387567492919</v>
      </c>
      <c r="F10569">
        <v>2.03521728515625</v>
      </c>
      <c r="G10569">
        <v>0</v>
      </c>
      <c r="H10569" s="15">
        <v>-999</v>
      </c>
    </row>
    <row r="10570" spans="1:8" x14ac:dyDescent="0.35">
      <c r="A10570" s="14">
        <v>78495</v>
      </c>
      <c r="B10570">
        <v>5071.34228515625</v>
      </c>
      <c r="C10570">
        <v>-2.976287841796875</v>
      </c>
      <c r="D10570">
        <v>2.204437255859375</v>
      </c>
      <c r="E10570">
        <v>0.47640442077171102</v>
      </c>
      <c r="F10570">
        <v>3.0696268081665039</v>
      </c>
      <c r="G10570">
        <v>0</v>
      </c>
      <c r="H10570" s="15">
        <v>-999</v>
      </c>
    </row>
    <row r="10571" spans="1:8" x14ac:dyDescent="0.35">
      <c r="A10571" s="14">
        <v>78496</v>
      </c>
      <c r="B10571">
        <v>5003.13818359375</v>
      </c>
      <c r="C10571">
        <v>-4.096435546875</v>
      </c>
      <c r="D10571">
        <v>2.63665771484375</v>
      </c>
      <c r="E10571">
        <v>0.48672136887108841</v>
      </c>
      <c r="F10571">
        <v>2.3480129241943359</v>
      </c>
      <c r="G10571">
        <v>5.4372549057006836</v>
      </c>
      <c r="H10571" s="15">
        <v>-999</v>
      </c>
    </row>
    <row r="10572" spans="1:8" x14ac:dyDescent="0.35">
      <c r="A10572" s="14">
        <v>78497</v>
      </c>
      <c r="B10572">
        <v>2115.66748046875</v>
      </c>
      <c r="C10572">
        <v>2.296234130859375</v>
      </c>
      <c r="D10572">
        <v>11.13070678710938</v>
      </c>
      <c r="E10572">
        <v>0.96178991110126266</v>
      </c>
      <c r="F10572">
        <v>3.1136360168457031</v>
      </c>
      <c r="G10572">
        <v>5.827303409576416</v>
      </c>
      <c r="H10572" s="15">
        <v>-999</v>
      </c>
    </row>
    <row r="10573" spans="1:8" x14ac:dyDescent="0.35">
      <c r="A10573" s="14">
        <v>78498</v>
      </c>
      <c r="B10573">
        <v>1439.355834960938</v>
      </c>
      <c r="C10573">
        <v>4.275390625</v>
      </c>
      <c r="D10573">
        <v>7.290130615234375</v>
      </c>
      <c r="E10573">
        <v>0.87116710957265953</v>
      </c>
      <c r="F10573">
        <v>3.9083561897277832</v>
      </c>
      <c r="G10573">
        <v>0.84161925315856934</v>
      </c>
      <c r="H10573" s="15">
        <v>-999</v>
      </c>
    </row>
    <row r="10574" spans="1:8" x14ac:dyDescent="0.35">
      <c r="A10574" s="14">
        <v>78499</v>
      </c>
      <c r="B10574">
        <v>1867.321655273438</v>
      </c>
      <c r="C10574">
        <v>5.32562255859375</v>
      </c>
      <c r="D10574">
        <v>11.09075927734375</v>
      </c>
      <c r="E10574">
        <v>0.92924266552563584</v>
      </c>
      <c r="F10574">
        <v>2.7030000686645508</v>
      </c>
      <c r="G10574">
        <v>2.8347949981689449</v>
      </c>
      <c r="H10574" s="15">
        <v>-999</v>
      </c>
    </row>
    <row r="10575" spans="1:8" x14ac:dyDescent="0.35">
      <c r="A10575" s="14">
        <v>78500</v>
      </c>
      <c r="B10575">
        <v>960.3668212890625</v>
      </c>
      <c r="C10575">
        <v>1.63775634765625</v>
      </c>
      <c r="D10575">
        <v>6.792724609375</v>
      </c>
      <c r="E10575">
        <v>0.87078351419374755</v>
      </c>
      <c r="F10575">
        <v>1.706781387329102</v>
      </c>
      <c r="G10575">
        <v>4.5672969818115234</v>
      </c>
      <c r="H10575" s="15">
        <v>-999</v>
      </c>
    </row>
    <row r="10576" spans="1:8" x14ac:dyDescent="0.35">
      <c r="A10576" s="14">
        <v>78501</v>
      </c>
      <c r="B10576">
        <v>3052.8193359375</v>
      </c>
      <c r="C10576">
        <v>3.530181884765625</v>
      </c>
      <c r="D10576">
        <v>8.812896728515625</v>
      </c>
      <c r="E10576">
        <v>0.83813921060146968</v>
      </c>
      <c r="F10576">
        <v>4.0447497367858887</v>
      </c>
      <c r="G10576">
        <v>3.1223278045654301</v>
      </c>
      <c r="H10576" s="15">
        <v>-999</v>
      </c>
    </row>
    <row r="10577" spans="1:8" x14ac:dyDescent="0.35">
      <c r="A10577" s="14">
        <v>78502</v>
      </c>
      <c r="B10577">
        <v>2077.66064453125</v>
      </c>
      <c r="C10577">
        <v>3.36883544921875</v>
      </c>
      <c r="D10577">
        <v>7.116607666015625</v>
      </c>
      <c r="E10577">
        <v>0.83847697845635449</v>
      </c>
      <c r="F10577">
        <v>2.9470539093017578</v>
      </c>
      <c r="G10577">
        <v>0.25848904252052313</v>
      </c>
      <c r="H10577" s="15">
        <v>-999</v>
      </c>
    </row>
    <row r="10578" spans="1:8" x14ac:dyDescent="0.35">
      <c r="A10578" s="14">
        <v>78503</v>
      </c>
      <c r="B10578">
        <v>947.87139892578125</v>
      </c>
      <c r="C10578">
        <v>4.307098388671875</v>
      </c>
      <c r="D10578">
        <v>10.71005249023438</v>
      </c>
      <c r="E10578">
        <v>0.93787438179638727</v>
      </c>
      <c r="F10578">
        <v>4.1898727416992188</v>
      </c>
      <c r="G10578">
        <v>1.04497754573822</v>
      </c>
      <c r="H10578" s="15">
        <v>-999</v>
      </c>
    </row>
    <row r="10579" spans="1:8" x14ac:dyDescent="0.35">
      <c r="A10579" s="14">
        <v>78504</v>
      </c>
      <c r="B10579">
        <v>966.614501953125</v>
      </c>
      <c r="C10579">
        <v>8.409088134765625</v>
      </c>
      <c r="D10579">
        <v>10.56494140625</v>
      </c>
      <c r="E10579">
        <v>0.99114228245218117</v>
      </c>
      <c r="F10579">
        <v>4.9976863861083984</v>
      </c>
      <c r="G10579">
        <v>2.8978805541992192</v>
      </c>
      <c r="H10579" s="15">
        <v>-999</v>
      </c>
    </row>
    <row r="10580" spans="1:8" x14ac:dyDescent="0.35">
      <c r="A10580" s="14">
        <v>78505</v>
      </c>
      <c r="B10580">
        <v>2342.666748046875</v>
      </c>
      <c r="C10580">
        <v>9.2196044921875</v>
      </c>
      <c r="D10580">
        <v>13.22872924804688</v>
      </c>
      <c r="E10580">
        <v>1.1542588250131181</v>
      </c>
      <c r="F10580">
        <v>8.3104143142700195</v>
      </c>
      <c r="G10580">
        <v>1.5878345966339109</v>
      </c>
      <c r="H10580" s="15">
        <v>-999</v>
      </c>
    </row>
    <row r="10581" spans="1:8" x14ac:dyDescent="0.35">
      <c r="A10581" s="14">
        <v>78506</v>
      </c>
      <c r="B10581">
        <v>1382.605712890625</v>
      </c>
      <c r="C10581">
        <v>2.30181884765625</v>
      </c>
      <c r="D10581">
        <v>9.575347900390625</v>
      </c>
      <c r="E10581">
        <v>0.82872871848346819</v>
      </c>
      <c r="F10581">
        <v>6.751889705657959</v>
      </c>
      <c r="G10581">
        <v>1.178898692131042</v>
      </c>
      <c r="H10581" s="15">
        <v>-999</v>
      </c>
    </row>
    <row r="10582" spans="1:8" x14ac:dyDescent="0.35">
      <c r="A10582" s="14">
        <v>78507</v>
      </c>
      <c r="B10582">
        <v>3248.060546875</v>
      </c>
      <c r="C10582">
        <v>1.21337890625</v>
      </c>
      <c r="D10582">
        <v>4.550628662109375</v>
      </c>
      <c r="E10582">
        <v>0.66750895320939763</v>
      </c>
      <c r="F10582">
        <v>2.195252418518066</v>
      </c>
      <c r="G10582">
        <v>1.7093989849090581</v>
      </c>
      <c r="H10582" s="15">
        <v>-999</v>
      </c>
    </row>
    <row r="10583" spans="1:8" x14ac:dyDescent="0.35">
      <c r="A10583" s="14">
        <v>78508</v>
      </c>
      <c r="B10583">
        <v>2958.063720703125</v>
      </c>
      <c r="C10583">
        <v>-0.588592529296875</v>
      </c>
      <c r="D10583">
        <v>4.724151611328125</v>
      </c>
      <c r="E10583">
        <v>0.61837609383113734</v>
      </c>
      <c r="F10583">
        <v>4.7230806350708008</v>
      </c>
      <c r="G10583">
        <v>3.3372137695550919E-2</v>
      </c>
      <c r="H10583" s="15">
        <v>-999</v>
      </c>
    </row>
    <row r="10584" spans="1:8" x14ac:dyDescent="0.35">
      <c r="A10584" s="14">
        <v>78509</v>
      </c>
      <c r="B10584">
        <v>1251.925903320312</v>
      </c>
      <c r="C10584">
        <v>0.2247314453125</v>
      </c>
      <c r="D10584">
        <v>13.02890014648438</v>
      </c>
      <c r="E10584">
        <v>0.72207274240609476</v>
      </c>
      <c r="F10584">
        <v>5.0453333854675293</v>
      </c>
      <c r="G10584">
        <v>10.463516235351561</v>
      </c>
      <c r="H10584" s="15">
        <v>-999</v>
      </c>
    </row>
    <row r="10585" spans="1:8" x14ac:dyDescent="0.35">
      <c r="A10585" s="14">
        <v>78510</v>
      </c>
      <c r="B10585">
        <v>1107.187255859375</v>
      </c>
      <c r="C10585">
        <v>2.588165283203125</v>
      </c>
      <c r="D10585">
        <v>14.063720703125</v>
      </c>
      <c r="E10585">
        <v>1.066900128774753</v>
      </c>
      <c r="F10585">
        <v>5.928072452545166</v>
      </c>
      <c r="G10585">
        <v>31.55245399475098</v>
      </c>
      <c r="H10585" s="15">
        <v>-999</v>
      </c>
    </row>
    <row r="10586" spans="1:8" x14ac:dyDescent="0.35">
      <c r="A10586" s="14">
        <v>78511</v>
      </c>
      <c r="B10586">
        <v>714.1038818359375</v>
      </c>
      <c r="C10586">
        <v>1.4959716796875</v>
      </c>
      <c r="D10586">
        <v>2.70501708984375</v>
      </c>
      <c r="E10586">
        <v>0.67291319397183069</v>
      </c>
      <c r="F10586">
        <v>3.5180883407592769</v>
      </c>
      <c r="G10586">
        <v>31.76424407958984</v>
      </c>
      <c r="H10586" s="15">
        <v>-999</v>
      </c>
    </row>
    <row r="10587" spans="1:8" x14ac:dyDescent="0.35">
      <c r="A10587" s="14">
        <v>78512</v>
      </c>
      <c r="B10587">
        <v>1722.0634765625</v>
      </c>
      <c r="C10587">
        <v>3.033050537109375</v>
      </c>
      <c r="D10587">
        <v>13.15826416015625</v>
      </c>
      <c r="E10587">
        <v>1.101509933718936</v>
      </c>
      <c r="F10587">
        <v>2.2861814498901372</v>
      </c>
      <c r="G10587">
        <v>16.42142295837402</v>
      </c>
      <c r="H10587" s="15">
        <v>-999</v>
      </c>
    </row>
    <row r="10588" spans="1:8" x14ac:dyDescent="0.35">
      <c r="A10588" s="14">
        <v>78513</v>
      </c>
      <c r="B10588">
        <v>1087.402587890625</v>
      </c>
      <c r="C10588">
        <v>11.68936157226562</v>
      </c>
      <c r="D10588">
        <v>14.17413330078125</v>
      </c>
      <c r="E10588">
        <v>1.404182316282945</v>
      </c>
      <c r="F10588">
        <v>4.1094913482666016</v>
      </c>
      <c r="G10588">
        <v>8.0376882553100586</v>
      </c>
      <c r="H10588" s="15">
        <v>-999</v>
      </c>
    </row>
    <row r="10589" spans="1:8" x14ac:dyDescent="0.35">
      <c r="A10589" s="14">
        <v>78514</v>
      </c>
      <c r="B10589">
        <v>1698.114135742188</v>
      </c>
      <c r="C10589">
        <v>9.251312255859375</v>
      </c>
      <c r="D10589">
        <v>16.677032470703121</v>
      </c>
      <c r="E10589">
        <v>1.2154779464332151</v>
      </c>
      <c r="F10589">
        <v>3.471168994903564</v>
      </c>
      <c r="G10589">
        <v>0.14016999304294589</v>
      </c>
      <c r="H10589" s="15">
        <v>-999</v>
      </c>
    </row>
    <row r="10590" spans="1:8" x14ac:dyDescent="0.35">
      <c r="A10590" s="14">
        <v>78515</v>
      </c>
      <c r="B10590">
        <v>2995.5498046875</v>
      </c>
      <c r="C10590">
        <v>7.60882568359375</v>
      </c>
      <c r="D10590">
        <v>16.242706298828121</v>
      </c>
      <c r="E10590">
        <v>1.133483213655331</v>
      </c>
      <c r="F10590">
        <v>3.0430755615234379</v>
      </c>
      <c r="G10590">
        <v>0.29885703325271612</v>
      </c>
      <c r="H10590" s="15">
        <v>-999</v>
      </c>
    </row>
    <row r="10591" spans="1:8" x14ac:dyDescent="0.35">
      <c r="A10591" s="14">
        <v>78516</v>
      </c>
      <c r="B10591">
        <v>2074.537353515625</v>
      </c>
      <c r="C10591">
        <v>7.371002197265625</v>
      </c>
      <c r="D10591">
        <v>11.252685546875</v>
      </c>
      <c r="E10591">
        <v>0.99894549188282555</v>
      </c>
      <c r="F10591">
        <v>5.4272351264953613</v>
      </c>
      <c r="G10591">
        <v>0.42783078551292419</v>
      </c>
      <c r="H10591" s="15">
        <v>-999</v>
      </c>
    </row>
    <row r="10592" spans="1:8" x14ac:dyDescent="0.35">
      <c r="A10592" s="14">
        <v>78517</v>
      </c>
      <c r="B10592">
        <v>1969.367919921875</v>
      </c>
      <c r="C10592">
        <v>4.455413818359375</v>
      </c>
      <c r="D10592">
        <v>9.073699951171875</v>
      </c>
      <c r="E10592">
        <v>0.86471619621284423</v>
      </c>
      <c r="F10592">
        <v>6.1081123352050781</v>
      </c>
      <c r="G10592">
        <v>1.33745801448822</v>
      </c>
      <c r="H10592" s="15">
        <v>-999</v>
      </c>
    </row>
    <row r="10593" spans="1:8" x14ac:dyDescent="0.35">
      <c r="A10593" s="14">
        <v>78518</v>
      </c>
      <c r="B10593">
        <v>2075.05810546875</v>
      </c>
      <c r="C10593">
        <v>-4.01611328125E-2</v>
      </c>
      <c r="D10593">
        <v>5.0911865234375</v>
      </c>
      <c r="E10593">
        <v>0.65709034169537983</v>
      </c>
      <c r="F10593">
        <v>6.746434211730957</v>
      </c>
      <c r="G10593">
        <v>4.5443120002746582</v>
      </c>
      <c r="H10593" s="15">
        <v>-999</v>
      </c>
    </row>
    <row r="10594" spans="1:8" x14ac:dyDescent="0.35">
      <c r="A10594" s="14">
        <v>78519</v>
      </c>
      <c r="B10594">
        <v>2674.835205078125</v>
      </c>
      <c r="C10594">
        <v>1.523956298828125</v>
      </c>
      <c r="D10594">
        <v>6.316314697265625</v>
      </c>
      <c r="E10594">
        <v>0.63688621357647413</v>
      </c>
      <c r="F10594">
        <v>7.106513500213623</v>
      </c>
      <c r="G10594">
        <v>0.99121558666229248</v>
      </c>
      <c r="H10594" s="15">
        <v>-999</v>
      </c>
    </row>
    <row r="10595" spans="1:8" x14ac:dyDescent="0.35">
      <c r="A10595" s="14">
        <v>78520</v>
      </c>
      <c r="B10595">
        <v>1651.776489257812</v>
      </c>
      <c r="C10595">
        <v>0.611785888671875</v>
      </c>
      <c r="D10595">
        <v>5.232086181640625</v>
      </c>
      <c r="E10595">
        <v>0.68908246113955218</v>
      </c>
      <c r="F10595">
        <v>2.9928817749023442</v>
      </c>
      <c r="G10595">
        <v>4.7981154173612588E-2</v>
      </c>
      <c r="H10595" s="15">
        <v>-999</v>
      </c>
    </row>
    <row r="10596" spans="1:8" x14ac:dyDescent="0.35">
      <c r="A10596" s="14">
        <v>78521</v>
      </c>
      <c r="B10596">
        <v>2448.35693359375</v>
      </c>
      <c r="C10596">
        <v>-2.957611083984375</v>
      </c>
      <c r="D10596">
        <v>4.377105712890625</v>
      </c>
      <c r="E10596">
        <v>0.58219462232267594</v>
      </c>
      <c r="F10596">
        <v>1.879910469055176</v>
      </c>
      <c r="G10596">
        <v>5.2235320210456848E-2</v>
      </c>
      <c r="H10596" s="15">
        <v>-999</v>
      </c>
    </row>
    <row r="10597" spans="1:8" x14ac:dyDescent="0.35">
      <c r="A10597" s="14">
        <v>78522</v>
      </c>
      <c r="B10597">
        <v>4160.2216796875</v>
      </c>
      <c r="C10597">
        <v>-5.34716796875</v>
      </c>
      <c r="D10597">
        <v>2.60931396484375</v>
      </c>
      <c r="E10597">
        <v>0.4682726755281737</v>
      </c>
      <c r="F10597">
        <v>3.3456869125366211</v>
      </c>
      <c r="G10597">
        <v>9.3854396254755557E-6</v>
      </c>
      <c r="H10597" s="15">
        <v>-999</v>
      </c>
    </row>
    <row r="10598" spans="1:8" x14ac:dyDescent="0.35">
      <c r="A10598" s="14">
        <v>78523</v>
      </c>
      <c r="B10598">
        <v>617.26507568359375</v>
      </c>
      <c r="C10598">
        <v>-3.43328857421875</v>
      </c>
      <c r="D10598">
        <v>9.960235595703125</v>
      </c>
      <c r="E10598">
        <v>0.61445061205076879</v>
      </c>
      <c r="F10598">
        <v>2.8197536468505859</v>
      </c>
      <c r="G10598">
        <v>16.233621597290039</v>
      </c>
      <c r="H10598" s="15">
        <v>-999</v>
      </c>
    </row>
    <row r="10599" spans="1:8" x14ac:dyDescent="0.35">
      <c r="A10599" s="14">
        <v>78524</v>
      </c>
      <c r="B10599">
        <v>1169.1435546875</v>
      </c>
      <c r="C10599">
        <v>8.92205810546875</v>
      </c>
      <c r="D10599">
        <v>11.50930786132812</v>
      </c>
      <c r="E10599">
        <v>1.216716163296663</v>
      </c>
      <c r="F10599">
        <v>3.8323392868041992</v>
      </c>
      <c r="G10599">
        <v>10.209465026855471</v>
      </c>
      <c r="H10599" s="15">
        <v>-999</v>
      </c>
    </row>
    <row r="10600" spans="1:8" x14ac:dyDescent="0.35">
      <c r="A10600" s="14">
        <v>78525</v>
      </c>
      <c r="B10600">
        <v>647.46209716796875</v>
      </c>
      <c r="C10600">
        <v>7.0240478515625</v>
      </c>
      <c r="D10600">
        <v>12.16763305664062</v>
      </c>
      <c r="E10600">
        <v>1.170175188720618</v>
      </c>
      <c r="F10600">
        <v>2.9106826782226558</v>
      </c>
      <c r="G10600">
        <v>12.612923622131349</v>
      </c>
      <c r="H10600" s="15">
        <v>-999</v>
      </c>
    </row>
    <row r="10601" spans="1:8" x14ac:dyDescent="0.35">
      <c r="A10601" s="14">
        <v>78526</v>
      </c>
      <c r="B10601">
        <v>1501.832885742188</v>
      </c>
      <c r="C10601">
        <v>8.4874267578125</v>
      </c>
      <c r="D10601">
        <v>11.73959350585938</v>
      </c>
      <c r="E10601">
        <v>1.1965386934718021</v>
      </c>
      <c r="F10601">
        <v>4.6321516036987296</v>
      </c>
      <c r="G10601">
        <v>2.2679347991943359</v>
      </c>
      <c r="H10601" s="15">
        <v>-999</v>
      </c>
    </row>
    <row r="10602" spans="1:8" x14ac:dyDescent="0.35">
      <c r="A10602" s="14">
        <v>78527</v>
      </c>
      <c r="B10602">
        <v>3958.73388671875</v>
      </c>
      <c r="C10602">
        <v>4.83221435546875</v>
      </c>
      <c r="D10602">
        <v>11.42202758789062</v>
      </c>
      <c r="E10602">
        <v>1.046077359530045</v>
      </c>
      <c r="F10602">
        <v>3.6432070732116699</v>
      </c>
      <c r="G10602">
        <v>1.5878345966339109</v>
      </c>
      <c r="H10602" s="15">
        <v>-999</v>
      </c>
    </row>
    <row r="10603" spans="1:8" x14ac:dyDescent="0.35">
      <c r="A10603" s="14">
        <v>78528</v>
      </c>
      <c r="B10603">
        <v>3103.842529296875</v>
      </c>
      <c r="C10603">
        <v>9.56097412109375</v>
      </c>
      <c r="D10603">
        <v>16.84527587890625</v>
      </c>
      <c r="E10603">
        <v>1.2356059204648011</v>
      </c>
      <c r="F10603">
        <v>5.3446717262268066</v>
      </c>
      <c r="G10603">
        <v>7.4198126792907706</v>
      </c>
      <c r="H10603" s="15">
        <v>-999</v>
      </c>
    </row>
    <row r="10604" spans="1:8" x14ac:dyDescent="0.35">
      <c r="A10604" s="14">
        <v>78529</v>
      </c>
      <c r="B10604">
        <v>3476.10107421875</v>
      </c>
      <c r="C10604">
        <v>8.0928955078125</v>
      </c>
      <c r="D10604">
        <v>12.41580200195312</v>
      </c>
      <c r="E10604">
        <v>1.07141238706036</v>
      </c>
      <c r="F10604">
        <v>5.0784311294555664</v>
      </c>
      <c r="G10604">
        <v>4.9734768867492676</v>
      </c>
      <c r="H10604" s="15">
        <v>-999</v>
      </c>
    </row>
    <row r="10605" spans="1:8" x14ac:dyDescent="0.35">
      <c r="A10605" s="14">
        <v>78530</v>
      </c>
      <c r="B10605">
        <v>1964.161743164062</v>
      </c>
      <c r="C10605">
        <v>3.4061279296875</v>
      </c>
      <c r="D10605">
        <v>9.06951904296875</v>
      </c>
      <c r="E10605">
        <v>0.90496686399998683</v>
      </c>
      <c r="F10605">
        <v>3.8439784049987789</v>
      </c>
      <c r="G10605">
        <v>9.0882177352905273</v>
      </c>
      <c r="H10605" s="15">
        <v>-999</v>
      </c>
    </row>
    <row r="10606" spans="1:8" x14ac:dyDescent="0.35">
      <c r="A10606" s="14">
        <v>78531</v>
      </c>
      <c r="B10606">
        <v>4143.5615234375</v>
      </c>
      <c r="C10606">
        <v>-3.40252685546875</v>
      </c>
      <c r="D10606">
        <v>3.24871826171875</v>
      </c>
      <c r="E10606">
        <v>0.47815636175333459</v>
      </c>
      <c r="F10606">
        <v>3.1249113082885742</v>
      </c>
      <c r="G10606">
        <v>9.3854396254755557E-6</v>
      </c>
      <c r="H10606" s="15">
        <v>-999</v>
      </c>
    </row>
    <row r="10607" spans="1:8" x14ac:dyDescent="0.35">
      <c r="A10607" s="14">
        <v>78532</v>
      </c>
      <c r="B10607">
        <v>2911.205078125</v>
      </c>
      <c r="C10607">
        <v>-4.131866455078125</v>
      </c>
      <c r="D10607">
        <v>1.020294189453125</v>
      </c>
      <c r="E10607">
        <v>0.46811787024582691</v>
      </c>
      <c r="F10607">
        <v>3.1456432342529301</v>
      </c>
      <c r="G10607">
        <v>5.9857483953237527E-2</v>
      </c>
      <c r="H10607" s="15">
        <v>-999</v>
      </c>
    </row>
    <row r="10608" spans="1:8" x14ac:dyDescent="0.35">
      <c r="A10608" s="14">
        <v>78533</v>
      </c>
      <c r="B10608">
        <v>3931.139404296875</v>
      </c>
      <c r="C10608">
        <v>-3.189849853515625</v>
      </c>
      <c r="D10608">
        <v>2.01934814453125</v>
      </c>
      <c r="E10608">
        <v>0.46324855299456441</v>
      </c>
      <c r="F10608">
        <v>3.8163356781005859</v>
      </c>
      <c r="G10608">
        <v>9.3854396254755557E-6</v>
      </c>
      <c r="H10608" s="15">
        <v>-999</v>
      </c>
    </row>
    <row r="10609" spans="1:8" x14ac:dyDescent="0.35">
      <c r="A10609" s="14">
        <v>78534</v>
      </c>
      <c r="B10609">
        <v>3887.40673828125</v>
      </c>
      <c r="C10609">
        <v>-1.478363037109375</v>
      </c>
      <c r="D10609">
        <v>5.787353515625</v>
      </c>
      <c r="E10609">
        <v>0.47234985330113172</v>
      </c>
      <c r="F10609">
        <v>5.1013455390930176</v>
      </c>
      <c r="G10609">
        <v>9.3854396254755557E-6</v>
      </c>
      <c r="H10609" s="15">
        <v>-999</v>
      </c>
    </row>
    <row r="10610" spans="1:8" x14ac:dyDescent="0.35">
      <c r="A10610" s="14">
        <v>78535</v>
      </c>
      <c r="B10610">
        <v>3876.9931640625</v>
      </c>
      <c r="C10610">
        <v>0.40753173828125</v>
      </c>
      <c r="D10610">
        <v>7.051422119140625</v>
      </c>
      <c r="E10610">
        <v>0.51907735824449341</v>
      </c>
      <c r="F10610">
        <v>5.1355347633361816</v>
      </c>
      <c r="G10610">
        <v>9.3854396254755557E-6</v>
      </c>
      <c r="H10610" s="15">
        <v>-999</v>
      </c>
    </row>
    <row r="10611" spans="1:8" x14ac:dyDescent="0.35">
      <c r="A10611" s="14">
        <v>78536</v>
      </c>
      <c r="B10611">
        <v>2438.984619140625</v>
      </c>
      <c r="C10611">
        <v>-1.0941162109375</v>
      </c>
      <c r="D10611">
        <v>3.439056396484375</v>
      </c>
      <c r="E10611">
        <v>0.49782517008975707</v>
      </c>
      <c r="F10611">
        <v>3.3638730049133301</v>
      </c>
      <c r="G10611">
        <v>9.3854396254755557E-6</v>
      </c>
      <c r="H10611" s="15">
        <v>-999</v>
      </c>
    </row>
    <row r="10612" spans="1:8" x14ac:dyDescent="0.35">
      <c r="A10612" s="14">
        <v>78537</v>
      </c>
      <c r="B10612">
        <v>1499.229125976562</v>
      </c>
      <c r="C10612">
        <v>-1.364593505859375</v>
      </c>
      <c r="D10612">
        <v>1.14019775390625</v>
      </c>
      <c r="E10612">
        <v>0.54226429782849361</v>
      </c>
      <c r="F10612">
        <v>2.0541305541992192</v>
      </c>
      <c r="G10612">
        <v>0.69022649526596069</v>
      </c>
      <c r="H10612" s="15">
        <v>-999</v>
      </c>
    </row>
    <row r="10613" spans="1:8" x14ac:dyDescent="0.35">
      <c r="A10613" s="14">
        <v>78538</v>
      </c>
      <c r="B10613">
        <v>2409.308349609375</v>
      </c>
      <c r="C10613">
        <v>0.844024658203125</v>
      </c>
      <c r="D10613">
        <v>4.662109375</v>
      </c>
      <c r="E10613">
        <v>0.65883717914384277</v>
      </c>
      <c r="F10613">
        <v>4.2306089401245117</v>
      </c>
      <c r="G10613">
        <v>4.8976702690124512</v>
      </c>
      <c r="H10613" s="15">
        <v>-999</v>
      </c>
    </row>
    <row r="10614" spans="1:8" x14ac:dyDescent="0.35">
      <c r="A10614" s="14">
        <v>78539</v>
      </c>
      <c r="B10614">
        <v>1960.516479492188</v>
      </c>
      <c r="C10614">
        <v>-1.017608642578125</v>
      </c>
      <c r="D10614">
        <v>4.966033935546875</v>
      </c>
      <c r="E10614">
        <v>0.67727611156254885</v>
      </c>
      <c r="F10614">
        <v>3.975279808044434</v>
      </c>
      <c r="G10614">
        <v>1.7687937021255491</v>
      </c>
      <c r="H10614" s="15">
        <v>-999</v>
      </c>
    </row>
    <row r="10615" spans="1:8" x14ac:dyDescent="0.35">
      <c r="A10615" s="14">
        <v>78540</v>
      </c>
      <c r="B10615">
        <v>2919.535888671875</v>
      </c>
      <c r="C10615">
        <v>-2.999603271484375</v>
      </c>
      <c r="D10615">
        <v>4.738861083984375</v>
      </c>
      <c r="E10615">
        <v>0.5728856696779413</v>
      </c>
      <c r="F10615">
        <v>2.0304889678955078</v>
      </c>
      <c r="G10615">
        <v>0.11987742781639101</v>
      </c>
      <c r="H10615" s="15">
        <v>-999</v>
      </c>
    </row>
    <row r="10616" spans="1:8" x14ac:dyDescent="0.35">
      <c r="A10616" s="14">
        <v>78541</v>
      </c>
      <c r="B10616">
        <v>2833.109619140625</v>
      </c>
      <c r="C10616">
        <v>-3.11151123046875</v>
      </c>
      <c r="D10616">
        <v>2.335906982421875</v>
      </c>
      <c r="E10616">
        <v>0.50468955386295844</v>
      </c>
      <c r="F10616">
        <v>3.331501960754395</v>
      </c>
      <c r="G10616">
        <v>11.14024543762207</v>
      </c>
      <c r="H10616" s="15">
        <v>-999</v>
      </c>
    </row>
    <row r="10617" spans="1:8" x14ac:dyDescent="0.35">
      <c r="A10617" s="14">
        <v>78542</v>
      </c>
      <c r="B10617">
        <v>2480.1162109375</v>
      </c>
      <c r="C10617">
        <v>-3.703765869140625</v>
      </c>
      <c r="D10617">
        <v>1.592376708984375</v>
      </c>
      <c r="E10617">
        <v>0.5591213592271681</v>
      </c>
      <c r="F10617">
        <v>3.737772941589355</v>
      </c>
      <c r="G10617">
        <v>5.0131783485412598</v>
      </c>
      <c r="H10617" s="15">
        <v>-999</v>
      </c>
    </row>
    <row r="10618" spans="1:8" x14ac:dyDescent="0.35">
      <c r="A10618" s="14">
        <v>78543</v>
      </c>
      <c r="B10618">
        <v>4139.916015625</v>
      </c>
      <c r="C10618">
        <v>-5.769683837890625</v>
      </c>
      <c r="D10618">
        <v>2.519927978515625</v>
      </c>
      <c r="E10618">
        <v>0.46743906778575472</v>
      </c>
      <c r="F10618">
        <v>1.9672021865844731</v>
      </c>
      <c r="G10618">
        <v>1.8273476511240009E-2</v>
      </c>
      <c r="H10618" s="15">
        <v>-999</v>
      </c>
    </row>
    <row r="10619" spans="1:8" x14ac:dyDescent="0.35">
      <c r="A10619" s="14">
        <v>78544</v>
      </c>
      <c r="B10619">
        <v>4717.82666015625</v>
      </c>
      <c r="C10619">
        <v>-4.024627685546875</v>
      </c>
      <c r="D10619">
        <v>3.150909423828125</v>
      </c>
      <c r="E10619">
        <v>0.50758834487152138</v>
      </c>
      <c r="F10619">
        <v>2.4058437347412109</v>
      </c>
      <c r="G10619">
        <v>1.0359087958931919E-2</v>
      </c>
      <c r="H10619" s="15">
        <v>-999</v>
      </c>
    </row>
    <row r="10620" spans="1:8" x14ac:dyDescent="0.35">
      <c r="A10620" s="14">
        <v>78545</v>
      </c>
      <c r="B10620">
        <v>5338.95166015625</v>
      </c>
      <c r="C10620">
        <v>-6.02056884765625</v>
      </c>
      <c r="D10620">
        <v>0.82574462890625</v>
      </c>
      <c r="E10620">
        <v>0.36804940644023232</v>
      </c>
      <c r="F10620">
        <v>3.3707833290100102</v>
      </c>
      <c r="G10620">
        <v>9.3854396254755557E-6</v>
      </c>
      <c r="H10620" s="15">
        <v>-999</v>
      </c>
    </row>
    <row r="10621" spans="1:8" x14ac:dyDescent="0.35">
      <c r="A10621" s="14">
        <v>78546</v>
      </c>
      <c r="B10621">
        <v>2473.868408203125</v>
      </c>
      <c r="C10621">
        <v>-5.126129150390625</v>
      </c>
      <c r="D10621">
        <v>1.88262939453125</v>
      </c>
      <c r="E10621">
        <v>0.4364383929023124</v>
      </c>
      <c r="F10621">
        <v>3.9738249778747559</v>
      </c>
      <c r="G10621">
        <v>1.0359087958931919E-2</v>
      </c>
      <c r="H10621" s="15">
        <v>-999</v>
      </c>
    </row>
    <row r="10622" spans="1:8" x14ac:dyDescent="0.35">
      <c r="A10622" s="14">
        <v>78547</v>
      </c>
      <c r="B10622">
        <v>1240.470703125</v>
      </c>
      <c r="C10622">
        <v>-1.200439453125</v>
      </c>
      <c r="D10622">
        <v>3.585235595703125</v>
      </c>
      <c r="E10622">
        <v>0.54926133949640232</v>
      </c>
      <c r="F10622">
        <v>6.2816047668457031</v>
      </c>
      <c r="G10622">
        <v>0.53491890430450439</v>
      </c>
      <c r="H10622" s="15">
        <v>-999</v>
      </c>
    </row>
    <row r="10623" spans="1:8" x14ac:dyDescent="0.35">
      <c r="A10623" s="14">
        <v>78548</v>
      </c>
      <c r="B10623">
        <v>4010.27783203125</v>
      </c>
      <c r="C10623">
        <v>-0.778839111328125</v>
      </c>
      <c r="D10623">
        <v>4.298248291015625</v>
      </c>
      <c r="E10623">
        <v>0.59325165672483327</v>
      </c>
      <c r="F10623">
        <v>1.8384466171264651</v>
      </c>
      <c r="G10623">
        <v>9.7887873649597168E-2</v>
      </c>
      <c r="H10623" s="15">
        <v>-999</v>
      </c>
    </row>
    <row r="10624" spans="1:8" x14ac:dyDescent="0.35">
      <c r="A10624" s="14">
        <v>78549</v>
      </c>
      <c r="B10624">
        <v>1991.755004882812</v>
      </c>
      <c r="C10624">
        <v>1.4493408203125</v>
      </c>
      <c r="D10624">
        <v>5.842041015625</v>
      </c>
      <c r="E10624">
        <v>0.7437332583579902</v>
      </c>
      <c r="F10624">
        <v>1.251772880554199</v>
      </c>
      <c r="G10624">
        <v>0.37114337086677551</v>
      </c>
      <c r="H10624" s="15">
        <v>-999</v>
      </c>
    </row>
    <row r="10625" spans="1:8" x14ac:dyDescent="0.35">
      <c r="A10625" s="14">
        <v>78550</v>
      </c>
      <c r="B10625">
        <v>2347.872802734375</v>
      </c>
      <c r="C10625">
        <v>3.944305419921875</v>
      </c>
      <c r="D10625">
        <v>7.43841552734375</v>
      </c>
      <c r="E10625">
        <v>0.82164328545801335</v>
      </c>
      <c r="F10625">
        <v>1.678411483764648</v>
      </c>
      <c r="G10625">
        <v>2.6205406188964839</v>
      </c>
      <c r="H10625" s="15">
        <v>-999</v>
      </c>
    </row>
    <row r="10626" spans="1:8" x14ac:dyDescent="0.35">
      <c r="A10626" s="14">
        <v>78551</v>
      </c>
      <c r="B10626">
        <v>1258.693115234375</v>
      </c>
      <c r="C10626">
        <v>1.759002685546875</v>
      </c>
      <c r="D10626">
        <v>4.160491943359375</v>
      </c>
      <c r="E10626">
        <v>0.72916563643784182</v>
      </c>
      <c r="F10626">
        <v>1.253227233886719</v>
      </c>
      <c r="G10626">
        <v>2.3875420093536381</v>
      </c>
      <c r="H10626" s="15">
        <v>-999</v>
      </c>
    </row>
    <row r="10627" spans="1:8" x14ac:dyDescent="0.35">
      <c r="A10627" s="14">
        <v>78552</v>
      </c>
      <c r="B10627">
        <v>5042.70751953125</v>
      </c>
      <c r="C10627">
        <v>-1.53619384765625</v>
      </c>
      <c r="D10627">
        <v>4.280364990234375</v>
      </c>
      <c r="E10627">
        <v>0.58178225437337483</v>
      </c>
      <c r="F10627">
        <v>4.4248332977294922</v>
      </c>
      <c r="G10627">
        <v>1.676851868629456</v>
      </c>
      <c r="H10627" s="15">
        <v>-999</v>
      </c>
    </row>
    <row r="10628" spans="1:8" x14ac:dyDescent="0.35">
      <c r="A10628" s="14">
        <v>78553</v>
      </c>
      <c r="B10628">
        <v>5312.3984375</v>
      </c>
      <c r="C10628">
        <v>-2.68621826171875</v>
      </c>
      <c r="D10628">
        <v>2.977386474609375</v>
      </c>
      <c r="E10628">
        <v>0.54078641694243546</v>
      </c>
      <c r="F10628">
        <v>2.7859277725219731</v>
      </c>
      <c r="G10628">
        <v>9.1571077704429626E-2</v>
      </c>
      <c r="H10628" s="15">
        <v>-999</v>
      </c>
    </row>
    <row r="10629" spans="1:8" x14ac:dyDescent="0.35">
      <c r="A10629" s="14">
        <v>78554</v>
      </c>
      <c r="B10629">
        <v>5507.1181640625</v>
      </c>
      <c r="C10629">
        <v>-5.7939453125</v>
      </c>
      <c r="D10629">
        <v>0.2999267578125</v>
      </c>
      <c r="E10629">
        <v>0.45233685749789759</v>
      </c>
      <c r="F10629">
        <v>2.47858715057373</v>
      </c>
      <c r="G10629">
        <v>0.1777346879243851</v>
      </c>
      <c r="H10629" s="15">
        <v>-999</v>
      </c>
    </row>
    <row r="10630" spans="1:8" x14ac:dyDescent="0.35">
      <c r="A10630" s="14">
        <v>78555</v>
      </c>
      <c r="B10630">
        <v>6853.494140625</v>
      </c>
      <c r="C10630">
        <v>-8.300994873046875</v>
      </c>
      <c r="D10630">
        <v>-0.915771484375</v>
      </c>
      <c r="E10630">
        <v>0.33699446871349847</v>
      </c>
      <c r="F10630">
        <v>2.0592222213745122</v>
      </c>
      <c r="G10630">
        <v>2.686373703181744E-2</v>
      </c>
      <c r="H10630" s="15">
        <v>-999</v>
      </c>
    </row>
    <row r="10631" spans="1:8" x14ac:dyDescent="0.35">
      <c r="A10631" s="14">
        <v>78556</v>
      </c>
      <c r="B10631">
        <v>4210.72412109375</v>
      </c>
      <c r="C10631">
        <v>-5.43670654296875</v>
      </c>
      <c r="D10631">
        <v>1.90472412109375</v>
      </c>
      <c r="E10631">
        <v>0.48915747230142131</v>
      </c>
      <c r="F10631">
        <v>4.3939175605773926</v>
      </c>
      <c r="G10631">
        <v>3.413924932479858</v>
      </c>
      <c r="H10631" s="15">
        <v>-999</v>
      </c>
    </row>
    <row r="10632" spans="1:8" x14ac:dyDescent="0.35">
      <c r="A10632" s="14">
        <v>78557</v>
      </c>
      <c r="B10632">
        <v>3326.677001953125</v>
      </c>
      <c r="C10632">
        <v>-4.999267578125</v>
      </c>
      <c r="D10632">
        <v>3.6788330078125</v>
      </c>
      <c r="E10632">
        <v>0.56347833276677672</v>
      </c>
      <c r="F10632">
        <v>3.926177978515625</v>
      </c>
      <c r="G10632">
        <v>6.4650349617004386</v>
      </c>
      <c r="H10632" s="15">
        <v>-999</v>
      </c>
    </row>
    <row r="10633" spans="1:8" x14ac:dyDescent="0.35">
      <c r="A10633" s="14">
        <v>78558</v>
      </c>
      <c r="B10633">
        <v>2114.6259765625</v>
      </c>
      <c r="C10633">
        <v>-0.340484619140625</v>
      </c>
      <c r="D10633">
        <v>5.875701904296875</v>
      </c>
      <c r="E10633">
        <v>0.67631654563300314</v>
      </c>
      <c r="F10633">
        <v>2.2952747344970699</v>
      </c>
      <c r="G10633">
        <v>3.3597297668457031</v>
      </c>
      <c r="H10633" s="15">
        <v>-999</v>
      </c>
    </row>
    <row r="10634" spans="1:8" x14ac:dyDescent="0.35">
      <c r="A10634" s="14">
        <v>78559</v>
      </c>
      <c r="B10634">
        <v>1244.63671875</v>
      </c>
      <c r="C10634">
        <v>0.8887939453125</v>
      </c>
      <c r="D10634">
        <v>4.285614013671875</v>
      </c>
      <c r="E10634">
        <v>0.67372272738520533</v>
      </c>
      <c r="F10634">
        <v>6.1772184371948242</v>
      </c>
      <c r="G10634">
        <v>10.86118125915527</v>
      </c>
      <c r="H10634" s="15">
        <v>-999</v>
      </c>
    </row>
    <row r="10635" spans="1:8" x14ac:dyDescent="0.35">
      <c r="A10635" s="14">
        <v>78560</v>
      </c>
      <c r="B10635">
        <v>953.59832763671875</v>
      </c>
      <c r="C10635">
        <v>2.00616455078125</v>
      </c>
      <c r="D10635">
        <v>7.591949462890625</v>
      </c>
      <c r="E10635">
        <v>0.82579418738127242</v>
      </c>
      <c r="F10635">
        <v>5.853874683380127</v>
      </c>
      <c r="G10635">
        <v>7.6484694480895996</v>
      </c>
      <c r="H10635" s="15">
        <v>-999</v>
      </c>
    </row>
    <row r="10636" spans="1:8" x14ac:dyDescent="0.35">
      <c r="A10636" s="14">
        <v>78561</v>
      </c>
      <c r="B10636">
        <v>2305.180419921875</v>
      </c>
      <c r="C10636">
        <v>2.516357421875</v>
      </c>
      <c r="D10636">
        <v>6.369964599609375</v>
      </c>
      <c r="E10636">
        <v>0.74962590866281009</v>
      </c>
      <c r="F10636">
        <v>4.8725681304931641</v>
      </c>
      <c r="G10636">
        <v>1.7367449998855591</v>
      </c>
      <c r="H10636" s="15">
        <v>-999</v>
      </c>
    </row>
    <row r="10637" spans="1:8" x14ac:dyDescent="0.35">
      <c r="A10637" s="14">
        <v>78562</v>
      </c>
      <c r="B10637">
        <v>1846.496826171875</v>
      </c>
      <c r="C10637">
        <v>4.30059814453125</v>
      </c>
      <c r="D10637">
        <v>8.094635009765625</v>
      </c>
      <c r="E10637">
        <v>0.89175375457816786</v>
      </c>
      <c r="F10637">
        <v>1.117924690246582</v>
      </c>
      <c r="G10637">
        <v>2.0112883299589161E-2</v>
      </c>
      <c r="H10637" s="15">
        <v>-999</v>
      </c>
    </row>
    <row r="10638" spans="1:8" x14ac:dyDescent="0.35">
      <c r="A10638" s="14">
        <v>78563</v>
      </c>
      <c r="B10638">
        <v>4132.107421875</v>
      </c>
      <c r="C10638">
        <v>-0.17913818359375</v>
      </c>
      <c r="D10638">
        <v>5.546539306640625</v>
      </c>
      <c r="E10638">
        <v>0.69369635517394879</v>
      </c>
      <c r="F10638">
        <v>2.191615104675293</v>
      </c>
      <c r="G10638">
        <v>2.3810907732695341E-3</v>
      </c>
      <c r="H10638" s="15">
        <v>-999</v>
      </c>
    </row>
    <row r="10639" spans="1:8" x14ac:dyDescent="0.35">
      <c r="A10639" s="14">
        <v>78564</v>
      </c>
      <c r="B10639">
        <v>6415.63525390625</v>
      </c>
      <c r="C10639">
        <v>-3.474334716796875</v>
      </c>
      <c r="D10639">
        <v>4.281402587890625</v>
      </c>
      <c r="E10639">
        <v>0.52677287686183061</v>
      </c>
      <c r="F10639">
        <v>1.36634349822998</v>
      </c>
      <c r="G10639">
        <v>2.1195123554207379E-4</v>
      </c>
      <c r="H10639" s="15">
        <v>-999</v>
      </c>
    </row>
    <row r="10640" spans="1:8" x14ac:dyDescent="0.35">
      <c r="A10640" s="14">
        <v>78565</v>
      </c>
      <c r="B10640">
        <v>3744.230224609375</v>
      </c>
      <c r="C10640">
        <v>-1.727386474609375</v>
      </c>
      <c r="D10640">
        <v>0.975067138671875</v>
      </c>
      <c r="E10640">
        <v>0.51522786924100594</v>
      </c>
      <c r="F10640">
        <v>1.4812774658203121</v>
      </c>
      <c r="G10640">
        <v>9.3178078532218933E-2</v>
      </c>
      <c r="H10640" s="15">
        <v>-999</v>
      </c>
    </row>
    <row r="10641" spans="1:8" x14ac:dyDescent="0.35">
      <c r="A10641" s="14">
        <v>78566</v>
      </c>
      <c r="B10641">
        <v>7219.50341796875</v>
      </c>
      <c r="C10641">
        <v>-5.76873779296875</v>
      </c>
      <c r="D10641">
        <v>-0.191192626953125</v>
      </c>
      <c r="E10641">
        <v>0.3644395563420616</v>
      </c>
      <c r="F10641">
        <v>2.199980735778809</v>
      </c>
      <c r="G10641">
        <v>0</v>
      </c>
      <c r="H10641" s="15">
        <v>-999</v>
      </c>
    </row>
    <row r="10642" spans="1:8" x14ac:dyDescent="0.35">
      <c r="A10642" s="14">
        <v>78567</v>
      </c>
      <c r="B10642">
        <v>5242.11181640625</v>
      </c>
      <c r="C10642">
        <v>-7.89996337890625</v>
      </c>
      <c r="D10642">
        <v>-2.107269287109375</v>
      </c>
      <c r="E10642">
        <v>0.32660978591180267</v>
      </c>
      <c r="F10642">
        <v>2.8204803466796879</v>
      </c>
      <c r="G10642">
        <v>2.9543990967795247E-4</v>
      </c>
      <c r="H10642" s="15">
        <v>-999</v>
      </c>
    </row>
    <row r="10643" spans="1:8" x14ac:dyDescent="0.35">
      <c r="A10643" s="14">
        <v>78568</v>
      </c>
      <c r="B10643">
        <v>8019.20703125</v>
      </c>
      <c r="C10643">
        <v>-10.22329711914062</v>
      </c>
      <c r="D10643">
        <v>-4.106414794921875</v>
      </c>
      <c r="E10643">
        <v>0.2336228171524832</v>
      </c>
      <c r="F10643">
        <v>2.8463048934936519</v>
      </c>
      <c r="G10643">
        <v>9.3854396254755557E-6</v>
      </c>
      <c r="H10643" s="15">
        <v>-999</v>
      </c>
    </row>
    <row r="10644" spans="1:8" x14ac:dyDescent="0.35">
      <c r="A10644" s="14">
        <v>78569</v>
      </c>
      <c r="B10644">
        <v>8142.078125</v>
      </c>
      <c r="C10644">
        <v>-10.81088256835938</v>
      </c>
      <c r="D10644">
        <v>-3.204132080078125</v>
      </c>
      <c r="E10644">
        <v>0.25274228340182459</v>
      </c>
      <c r="F10644">
        <v>3.520998477935791</v>
      </c>
      <c r="G10644">
        <v>9.3854396254755557E-6</v>
      </c>
      <c r="H10644" s="15">
        <v>-999</v>
      </c>
    </row>
    <row r="10645" spans="1:8" x14ac:dyDescent="0.35">
      <c r="A10645" s="14">
        <v>78570</v>
      </c>
      <c r="B10645">
        <v>8066.58544921875</v>
      </c>
      <c r="C10645">
        <v>-9.988250732421875</v>
      </c>
      <c r="D10645">
        <v>-3.5816650390625</v>
      </c>
      <c r="E10645">
        <v>0.26406794389552479</v>
      </c>
      <c r="F10645">
        <v>3.616291999816895</v>
      </c>
      <c r="G10645">
        <v>0</v>
      </c>
      <c r="H10645" s="15">
        <v>-999</v>
      </c>
    </row>
    <row r="10646" spans="1:8" x14ac:dyDescent="0.35">
      <c r="A10646" s="14">
        <v>78571</v>
      </c>
      <c r="B10646">
        <v>8527.3525390625</v>
      </c>
      <c r="C10646">
        <v>-9.9071044921875</v>
      </c>
      <c r="D10646">
        <v>-2.734039306640625</v>
      </c>
      <c r="E10646">
        <v>0.2649931213144624</v>
      </c>
      <c r="F10646">
        <v>3.1772861480712891</v>
      </c>
      <c r="G10646">
        <v>0</v>
      </c>
      <c r="H10646" s="15">
        <v>-999</v>
      </c>
    </row>
    <row r="10647" spans="1:8" x14ac:dyDescent="0.35">
      <c r="A10647" s="14">
        <v>78572</v>
      </c>
      <c r="B10647">
        <v>8752.7890625</v>
      </c>
      <c r="C10647">
        <v>-9.394134521484375</v>
      </c>
      <c r="D10647">
        <v>-3.022186279296875</v>
      </c>
      <c r="E10647">
        <v>0.28481870917179009</v>
      </c>
      <c r="F10647">
        <v>5.0202369689941406</v>
      </c>
      <c r="G10647">
        <v>9.3854396254755557E-6</v>
      </c>
      <c r="H10647" s="15">
        <v>-999</v>
      </c>
    </row>
    <row r="10648" spans="1:8" x14ac:dyDescent="0.35">
      <c r="A10648" s="14">
        <v>78573</v>
      </c>
      <c r="B10648">
        <v>9036.017578125</v>
      </c>
      <c r="C10648">
        <v>-11.19793701171875</v>
      </c>
      <c r="D10648">
        <v>5.4901123046875E-2</v>
      </c>
      <c r="E10648">
        <v>0.31426202685480198</v>
      </c>
      <c r="F10648">
        <v>3.697400569915771</v>
      </c>
      <c r="G10648">
        <v>9.1530481586232781E-4</v>
      </c>
      <c r="H10648" s="15">
        <v>-999</v>
      </c>
    </row>
    <row r="10649" spans="1:8" x14ac:dyDescent="0.35">
      <c r="A10649" s="14">
        <v>78574</v>
      </c>
      <c r="B10649">
        <v>6128.76220703125</v>
      </c>
      <c r="C10649">
        <v>-2.435302734375</v>
      </c>
      <c r="D10649">
        <v>1.704925537109375</v>
      </c>
      <c r="E10649">
        <v>0.5559262209894712</v>
      </c>
      <c r="F10649">
        <v>3.4082460403442378</v>
      </c>
      <c r="G10649">
        <v>2.135633230209351</v>
      </c>
      <c r="H10649" s="15">
        <v>-999</v>
      </c>
    </row>
    <row r="10650" spans="1:8" x14ac:dyDescent="0.35">
      <c r="A10650" s="14">
        <v>78575</v>
      </c>
      <c r="B10650">
        <v>7882.79931640625</v>
      </c>
      <c r="C10650">
        <v>-3.810089111328125</v>
      </c>
      <c r="D10650">
        <v>2.176055908203125</v>
      </c>
      <c r="E10650">
        <v>0.49280988182849123</v>
      </c>
      <c r="F10650">
        <v>2.230896949768066</v>
      </c>
      <c r="G10650">
        <v>6.2806745991110802E-3</v>
      </c>
      <c r="H10650" s="15">
        <v>-999</v>
      </c>
    </row>
    <row r="10651" spans="1:8" x14ac:dyDescent="0.35">
      <c r="A10651" s="14">
        <v>78576</v>
      </c>
      <c r="B10651">
        <v>5246.27685546875</v>
      </c>
      <c r="C10651">
        <v>-2.223602294921875</v>
      </c>
      <c r="D10651">
        <v>1.917327880859375</v>
      </c>
      <c r="E10651">
        <v>0.53354939273906155</v>
      </c>
      <c r="F10651">
        <v>4.9660429954528809</v>
      </c>
      <c r="G10651">
        <v>1.915351033210754</v>
      </c>
      <c r="H10651" s="15">
        <v>-999</v>
      </c>
    </row>
    <row r="10652" spans="1:8" x14ac:dyDescent="0.35">
      <c r="A10652" s="14">
        <v>78577</v>
      </c>
      <c r="B10652">
        <v>5349.36376953125</v>
      </c>
      <c r="C10652">
        <v>-2.12567138671875</v>
      </c>
      <c r="D10652">
        <v>2.596710205078125</v>
      </c>
      <c r="E10652">
        <v>0.50334899639095798</v>
      </c>
      <c r="F10652">
        <v>2.7120933532714839</v>
      </c>
      <c r="G10652">
        <v>7.6129063963890076E-2</v>
      </c>
      <c r="H10652" s="15">
        <v>-999</v>
      </c>
    </row>
    <row r="10653" spans="1:8" x14ac:dyDescent="0.35">
      <c r="A10653" s="14">
        <v>78578</v>
      </c>
      <c r="B10653">
        <v>7102.8798828125</v>
      </c>
      <c r="C10653">
        <v>-3.447296142578125</v>
      </c>
      <c r="D10653">
        <v>1.102325439453125</v>
      </c>
      <c r="E10653">
        <v>0.46268245959539023</v>
      </c>
      <c r="F10653">
        <v>1.1041040420532231</v>
      </c>
      <c r="G10653">
        <v>3.7952244747430092E-4</v>
      </c>
      <c r="H10653" s="15">
        <v>-999</v>
      </c>
    </row>
    <row r="10654" spans="1:8" x14ac:dyDescent="0.35">
      <c r="A10654" s="14">
        <v>78579</v>
      </c>
      <c r="B10654">
        <v>9596.7470703125</v>
      </c>
      <c r="C10654">
        <v>-7.0679931640625</v>
      </c>
      <c r="D10654">
        <v>0.696380615234375</v>
      </c>
      <c r="E10654">
        <v>0.43265398781275582</v>
      </c>
      <c r="F10654">
        <v>1.8359003067016599</v>
      </c>
      <c r="G10654">
        <v>1.021863054484129E-2</v>
      </c>
      <c r="H10654" s="15">
        <v>-999</v>
      </c>
    </row>
    <row r="10655" spans="1:8" x14ac:dyDescent="0.35">
      <c r="A10655" s="14">
        <v>78580</v>
      </c>
      <c r="B10655">
        <v>7899.4599609375</v>
      </c>
      <c r="C10655">
        <v>-7.796417236328125</v>
      </c>
      <c r="D10655">
        <v>2.60089111328125</v>
      </c>
      <c r="E10655">
        <v>0.37476779740340282</v>
      </c>
      <c r="F10655">
        <v>2.2960014343261719</v>
      </c>
      <c r="G10655">
        <v>4.6409410424530512E-4</v>
      </c>
      <c r="H10655" s="15">
        <v>-999</v>
      </c>
    </row>
    <row r="10656" spans="1:8" x14ac:dyDescent="0.35">
      <c r="A10656" s="14">
        <v>78581</v>
      </c>
      <c r="B10656">
        <v>4334.11572265625</v>
      </c>
      <c r="C10656">
        <v>-1.625732421875</v>
      </c>
      <c r="D10656">
        <v>3.736663818359375</v>
      </c>
      <c r="E10656">
        <v>0.5245434449353209</v>
      </c>
      <c r="F10656">
        <v>2.1534252166748051</v>
      </c>
      <c r="G10656">
        <v>0.3615955114364624</v>
      </c>
      <c r="H10656" s="15">
        <v>-999</v>
      </c>
    </row>
    <row r="10657" spans="1:8" x14ac:dyDescent="0.35">
      <c r="A10657" s="14">
        <v>78582</v>
      </c>
      <c r="B10657">
        <v>10369.8984375</v>
      </c>
      <c r="C10657">
        <v>-3.5125732421875</v>
      </c>
      <c r="D10657">
        <v>1.834259033203125</v>
      </c>
      <c r="E10657">
        <v>0.47186544888901261</v>
      </c>
      <c r="F10657">
        <v>3.903264045715332</v>
      </c>
      <c r="G10657">
        <v>1.2919375149067491E-4</v>
      </c>
      <c r="H10657" s="15">
        <v>-999</v>
      </c>
    </row>
    <row r="10658" spans="1:8" x14ac:dyDescent="0.35">
      <c r="A10658" s="14">
        <v>78583</v>
      </c>
      <c r="B10658">
        <v>11299.240234375</v>
      </c>
      <c r="C10658">
        <v>-4.538543701171875</v>
      </c>
      <c r="D10658">
        <v>1.583984375</v>
      </c>
      <c r="E10658">
        <v>0.37924103464489289</v>
      </c>
      <c r="F10658">
        <v>5.5090713500976563</v>
      </c>
      <c r="G10658">
        <v>9.3854396254755557E-6</v>
      </c>
      <c r="H10658" s="15">
        <v>-999</v>
      </c>
    </row>
    <row r="10659" spans="1:8" x14ac:dyDescent="0.35">
      <c r="A10659" s="14">
        <v>78584</v>
      </c>
      <c r="B10659">
        <v>11313.8193359375</v>
      </c>
      <c r="C10659">
        <v>-5.4898681640625</v>
      </c>
      <c r="D10659">
        <v>5.543365478515625</v>
      </c>
      <c r="E10659">
        <v>0.35056096934996378</v>
      </c>
      <c r="F10659">
        <v>2.8808574676513672</v>
      </c>
      <c r="G10659">
        <v>9.3854396254755557E-6</v>
      </c>
      <c r="H10659" s="15">
        <v>-999</v>
      </c>
    </row>
    <row r="10660" spans="1:8" x14ac:dyDescent="0.35">
      <c r="A10660" s="14">
        <v>78585</v>
      </c>
      <c r="B10660">
        <v>11636.615234375</v>
      </c>
      <c r="C10660">
        <v>-6.688385009765625</v>
      </c>
      <c r="D10660">
        <v>6.580291748046875</v>
      </c>
      <c r="E10660">
        <v>0.38539061913769318</v>
      </c>
      <c r="F10660">
        <v>2.5753355026245122</v>
      </c>
      <c r="G10660">
        <v>9.3854396254755557E-6</v>
      </c>
      <c r="H10660" s="15">
        <v>-999</v>
      </c>
    </row>
    <row r="10661" spans="1:8" x14ac:dyDescent="0.35">
      <c r="A10661" s="14">
        <v>78586</v>
      </c>
      <c r="B10661">
        <v>12010.955078125</v>
      </c>
      <c r="C10661">
        <v>-5.415252685546875</v>
      </c>
      <c r="D10661">
        <v>10.14321899414062</v>
      </c>
      <c r="E10661">
        <v>0.42334207007046032</v>
      </c>
      <c r="F10661">
        <v>2.3505592346191411</v>
      </c>
      <c r="G10661">
        <v>9.3854396254755557E-6</v>
      </c>
      <c r="H10661" s="15">
        <v>-999</v>
      </c>
    </row>
    <row r="10662" spans="1:8" x14ac:dyDescent="0.35">
      <c r="A10662" s="14">
        <v>78587</v>
      </c>
      <c r="B10662">
        <v>11969.8251953125</v>
      </c>
      <c r="C10662">
        <v>-4.50494384765625</v>
      </c>
      <c r="D10662">
        <v>11.51141357421875</v>
      </c>
      <c r="E10662">
        <v>0.45430086547489912</v>
      </c>
      <c r="F10662">
        <v>2.452763557434082</v>
      </c>
      <c r="G10662">
        <v>9.3854396254755557E-6</v>
      </c>
      <c r="H10662" s="15">
        <v>-999</v>
      </c>
    </row>
    <row r="10663" spans="1:8" x14ac:dyDescent="0.35">
      <c r="A10663" s="14">
        <v>78588</v>
      </c>
      <c r="B10663">
        <v>12523.787109375</v>
      </c>
      <c r="C10663">
        <v>-3.265411376953125</v>
      </c>
      <c r="D10663">
        <v>10.971923828125</v>
      </c>
      <c r="E10663">
        <v>0.46902914617148872</v>
      </c>
      <c r="F10663">
        <v>2.8721284866333008</v>
      </c>
      <c r="G10663">
        <v>9.3854396254755557E-6</v>
      </c>
      <c r="H10663" s="15">
        <v>-999</v>
      </c>
    </row>
    <row r="10664" spans="1:8" x14ac:dyDescent="0.35">
      <c r="A10664" s="14">
        <v>78589</v>
      </c>
      <c r="B10664">
        <v>12091.1337890625</v>
      </c>
      <c r="C10664">
        <v>-3.859527587890625</v>
      </c>
      <c r="D10664">
        <v>7.640350341796875</v>
      </c>
      <c r="E10664">
        <v>0.41467014049879802</v>
      </c>
      <c r="F10664">
        <v>3.2533035278320308</v>
      </c>
      <c r="G10664">
        <v>9.3854396254755557E-6</v>
      </c>
      <c r="H10664" s="15">
        <v>-999</v>
      </c>
    </row>
    <row r="10665" spans="1:8" x14ac:dyDescent="0.35">
      <c r="A10665" s="14">
        <v>78590</v>
      </c>
      <c r="B10665">
        <v>6692.09521484375</v>
      </c>
      <c r="C10665">
        <v>-2.947357177734375</v>
      </c>
      <c r="D10665">
        <v>10.835205078125</v>
      </c>
      <c r="E10665">
        <v>0.62762160313565596</v>
      </c>
      <c r="F10665">
        <v>3.5053586959838872</v>
      </c>
      <c r="G10665">
        <v>2.8071504086256031E-2</v>
      </c>
      <c r="H10665" s="15">
        <v>-999</v>
      </c>
    </row>
    <row r="10666" spans="1:8" x14ac:dyDescent="0.35">
      <c r="A10666" s="14">
        <v>78591</v>
      </c>
      <c r="B10666">
        <v>2193.242431640625</v>
      </c>
      <c r="C10666">
        <v>1.743133544921875</v>
      </c>
      <c r="D10666">
        <v>6.52349853515625</v>
      </c>
      <c r="E10666">
        <v>0.84135244948656607</v>
      </c>
      <c r="F10666">
        <v>3.653754711151123</v>
      </c>
      <c r="G10666">
        <v>0.84056437015533447</v>
      </c>
      <c r="H10666" s="15">
        <v>-999</v>
      </c>
    </row>
    <row r="10667" spans="1:8" x14ac:dyDescent="0.35">
      <c r="A10667" s="14">
        <v>78592</v>
      </c>
      <c r="B10667">
        <v>6570.7861328125</v>
      </c>
      <c r="C10667">
        <v>-3.494842529296875</v>
      </c>
      <c r="D10667">
        <v>5.240509033203125</v>
      </c>
      <c r="E10667">
        <v>0.62334396733019781</v>
      </c>
      <c r="F10667">
        <v>3.2638511657714839</v>
      </c>
      <c r="G10667">
        <v>4.6988323330879211E-2</v>
      </c>
      <c r="H10667" s="15">
        <v>-999</v>
      </c>
    </row>
    <row r="10668" spans="1:8" x14ac:dyDescent="0.35">
      <c r="A10668" s="14">
        <v>78593</v>
      </c>
      <c r="B10668">
        <v>10950.412109375</v>
      </c>
      <c r="C10668">
        <v>-6.694915771484375</v>
      </c>
      <c r="D10668">
        <v>-2.847625732421875</v>
      </c>
      <c r="E10668">
        <v>0.30795370990539378</v>
      </c>
      <c r="F10668">
        <v>1.344883918762207</v>
      </c>
      <c r="G10668">
        <v>2.579190582036972E-2</v>
      </c>
      <c r="H10668" s="15">
        <v>-999</v>
      </c>
    </row>
    <row r="10669" spans="1:8" x14ac:dyDescent="0.35">
      <c r="A10669" s="14">
        <v>78594</v>
      </c>
      <c r="B10669">
        <v>13149.0751953125</v>
      </c>
      <c r="C10669">
        <v>-6.392730712890625</v>
      </c>
      <c r="D10669">
        <v>-3.966552734375</v>
      </c>
      <c r="E10669">
        <v>0.25196372026452329</v>
      </c>
      <c r="F10669">
        <v>2.9663305282592769</v>
      </c>
      <c r="G10669">
        <v>9.3854396254755557E-6</v>
      </c>
      <c r="H10669" s="15">
        <v>-999</v>
      </c>
    </row>
    <row r="10670" spans="1:8" x14ac:dyDescent="0.35">
      <c r="A10670" s="14">
        <v>78595</v>
      </c>
      <c r="B10670">
        <v>12709.654296875</v>
      </c>
      <c r="C10670">
        <v>-7.743255615234375</v>
      </c>
      <c r="D10670">
        <v>-2.693023681640625</v>
      </c>
      <c r="E10670">
        <v>0.2887582308959577</v>
      </c>
      <c r="F10670">
        <v>1.366706848144531</v>
      </c>
      <c r="G10670">
        <v>9.3854396254755557E-6</v>
      </c>
      <c r="H10670" s="15">
        <v>-999</v>
      </c>
    </row>
    <row r="10671" spans="1:8" x14ac:dyDescent="0.35">
      <c r="A10671" s="14">
        <v>78596</v>
      </c>
      <c r="B10671">
        <v>14437.6591796875</v>
      </c>
      <c r="C10671">
        <v>-6.840423583984375</v>
      </c>
      <c r="D10671">
        <v>2.1739501953125</v>
      </c>
      <c r="E10671">
        <v>0.19630740683458689</v>
      </c>
      <c r="F10671">
        <v>3.871256828308105</v>
      </c>
      <c r="G10671">
        <v>9.3854396254755557E-6</v>
      </c>
      <c r="H10671" s="15">
        <v>-999</v>
      </c>
    </row>
    <row r="10672" spans="1:8" x14ac:dyDescent="0.35">
      <c r="A10672" s="14">
        <v>78597</v>
      </c>
      <c r="B10672">
        <v>10153.83203125</v>
      </c>
      <c r="C10672">
        <v>-5.29400634765625</v>
      </c>
      <c r="D10672">
        <v>3.288665771484375</v>
      </c>
      <c r="E10672">
        <v>0.19706417496173079</v>
      </c>
      <c r="F10672">
        <v>2.77538013458252</v>
      </c>
      <c r="G10672">
        <v>9.3854396254755557E-6</v>
      </c>
      <c r="H10672" s="15">
        <v>-999</v>
      </c>
    </row>
    <row r="10673" spans="1:8" x14ac:dyDescent="0.35">
      <c r="A10673" s="14">
        <v>78598</v>
      </c>
      <c r="B10673">
        <v>7969.2255859375</v>
      </c>
      <c r="C10673">
        <v>-6.42535400390625</v>
      </c>
      <c r="D10673">
        <v>3.288665771484375</v>
      </c>
      <c r="E10673">
        <v>0.45970910517833002</v>
      </c>
      <c r="F10673">
        <v>4.0825762748718262</v>
      </c>
      <c r="G10673">
        <v>1.3476254940032959</v>
      </c>
      <c r="H10673" s="15">
        <v>-999</v>
      </c>
    </row>
    <row r="10674" spans="1:8" x14ac:dyDescent="0.35">
      <c r="A10674" s="14">
        <v>78599</v>
      </c>
      <c r="B10674">
        <v>13401.0654296875</v>
      </c>
      <c r="C10674">
        <v>-1.670501708984375</v>
      </c>
      <c r="D10674">
        <v>6.1123046875</v>
      </c>
      <c r="E10674">
        <v>0.56773039224283006</v>
      </c>
      <c r="F10674">
        <v>5.6160039901733398</v>
      </c>
      <c r="G10674">
        <v>2.2251496315002441</v>
      </c>
      <c r="H10674" s="15">
        <v>-999</v>
      </c>
    </row>
    <row r="10675" spans="1:8" x14ac:dyDescent="0.35">
      <c r="A10675" s="14">
        <v>78600</v>
      </c>
      <c r="B10675">
        <v>9967.443359375</v>
      </c>
      <c r="C10675">
        <v>-3.707489013671875</v>
      </c>
      <c r="D10675">
        <v>3.7471923828125</v>
      </c>
      <c r="E10675">
        <v>0.50511434163604907</v>
      </c>
      <c r="F10675">
        <v>1.727513313293457</v>
      </c>
      <c r="G10675">
        <v>1.4811297878623011E-3</v>
      </c>
      <c r="H10675" s="15">
        <v>-999</v>
      </c>
    </row>
    <row r="10676" spans="1:8" x14ac:dyDescent="0.35">
      <c r="A10676" s="14">
        <v>78601</v>
      </c>
      <c r="B10676">
        <v>15159.7880859375</v>
      </c>
      <c r="C10676">
        <v>-4.764251708984375</v>
      </c>
      <c r="D10676">
        <v>5.826263427734375</v>
      </c>
      <c r="E10676">
        <v>0.42068235980777618</v>
      </c>
      <c r="F10676">
        <v>1.7915277481079099</v>
      </c>
      <c r="G10676">
        <v>9.3854396254755557E-6</v>
      </c>
      <c r="H10676" s="15">
        <v>-999</v>
      </c>
    </row>
    <row r="10677" spans="1:8" x14ac:dyDescent="0.35">
      <c r="A10677" s="14">
        <v>78602</v>
      </c>
      <c r="B10677">
        <v>15837.6611328125</v>
      </c>
      <c r="C10677">
        <v>-5.4637451171875</v>
      </c>
      <c r="D10677">
        <v>7.12188720703125</v>
      </c>
      <c r="E10677">
        <v>0.41398217004793431</v>
      </c>
      <c r="F10677">
        <v>2.9957923889160161</v>
      </c>
      <c r="G10677">
        <v>9.3854396254755557E-6</v>
      </c>
      <c r="H10677" s="15">
        <v>-999</v>
      </c>
    </row>
    <row r="10678" spans="1:8" x14ac:dyDescent="0.35">
      <c r="A10678" s="14">
        <v>78603</v>
      </c>
      <c r="B10678">
        <v>16031.33984375</v>
      </c>
      <c r="C10678">
        <v>-5.58502197265625</v>
      </c>
      <c r="D10678">
        <v>7.522552490234375</v>
      </c>
      <c r="E10678">
        <v>0.46094900870861288</v>
      </c>
      <c r="F10678">
        <v>1.1066493988037109</v>
      </c>
      <c r="G10678">
        <v>9.3854396254755557E-6</v>
      </c>
      <c r="H10678" s="15">
        <v>-999</v>
      </c>
    </row>
    <row r="10679" spans="1:8" x14ac:dyDescent="0.35">
      <c r="A10679" s="14">
        <v>78604</v>
      </c>
      <c r="B10679">
        <v>14344.9853515625</v>
      </c>
      <c r="C10679">
        <v>-4.277374267578125</v>
      </c>
      <c r="D10679">
        <v>12.20443725585938</v>
      </c>
      <c r="E10679">
        <v>0.48199484514103702</v>
      </c>
      <c r="F10679">
        <v>2.183613777160645</v>
      </c>
      <c r="G10679">
        <v>9.3854396254755557E-6</v>
      </c>
      <c r="H10679" s="15">
        <v>-999</v>
      </c>
    </row>
    <row r="10680" spans="1:8" x14ac:dyDescent="0.35">
      <c r="A10680" s="14">
        <v>78605</v>
      </c>
      <c r="B10680">
        <v>13875.8896484375</v>
      </c>
      <c r="C10680">
        <v>1.09027099609375</v>
      </c>
      <c r="D10680">
        <v>13.30548095703125</v>
      </c>
      <c r="E10680">
        <v>0.52941007105786198</v>
      </c>
      <c r="F10680">
        <v>4.2469758987426758</v>
      </c>
      <c r="G10680">
        <v>0.16354562342166901</v>
      </c>
      <c r="H10680" s="15">
        <v>-999</v>
      </c>
    </row>
    <row r="10681" spans="1:8" x14ac:dyDescent="0.35">
      <c r="A10681" s="14">
        <v>78606</v>
      </c>
      <c r="B10681">
        <v>2529.5771484375</v>
      </c>
      <c r="C10681">
        <v>0.973663330078125</v>
      </c>
      <c r="D10681">
        <v>0.51446533203125</v>
      </c>
      <c r="E10681">
        <v>0.62410087917434653</v>
      </c>
      <c r="F10681">
        <v>6.9417500495910636</v>
      </c>
      <c r="G10681">
        <v>11.90092086791992</v>
      </c>
      <c r="H10681" s="15">
        <v>-999</v>
      </c>
    </row>
    <row r="10682" spans="1:8" x14ac:dyDescent="0.35">
      <c r="A10682" s="14">
        <v>78607</v>
      </c>
      <c r="B10682">
        <v>2762.82373046875</v>
      </c>
      <c r="C10682">
        <v>1.041748046875</v>
      </c>
      <c r="D10682">
        <v>1.72698974609375</v>
      </c>
      <c r="E10682">
        <v>0.65174445359194455</v>
      </c>
      <c r="F10682">
        <v>4.0833034515380859</v>
      </c>
      <c r="G10682">
        <v>5.523524284362793</v>
      </c>
      <c r="H10682" s="15">
        <v>-999</v>
      </c>
    </row>
    <row r="10683" spans="1:8" x14ac:dyDescent="0.35">
      <c r="A10683" s="14">
        <v>78608</v>
      </c>
      <c r="B10683">
        <v>6160.00048828125</v>
      </c>
      <c r="C10683">
        <v>2.56951904296875</v>
      </c>
      <c r="D10683">
        <v>10.16006469726562</v>
      </c>
      <c r="E10683">
        <v>0.86230721356417817</v>
      </c>
      <c r="F10683">
        <v>1.0499095916748049</v>
      </c>
      <c r="G10683">
        <v>2.410218238830566</v>
      </c>
      <c r="H10683" s="15">
        <v>-999</v>
      </c>
    </row>
    <row r="10684" spans="1:8" x14ac:dyDescent="0.35">
      <c r="A10684" s="14">
        <v>78609</v>
      </c>
      <c r="B10684">
        <v>15876.7099609375</v>
      </c>
      <c r="C10684">
        <v>1.05389404296875</v>
      </c>
      <c r="D10684">
        <v>14.06582641601562</v>
      </c>
      <c r="E10684">
        <v>0.79339773293350491</v>
      </c>
      <c r="F10684">
        <v>3.6621203422546391</v>
      </c>
      <c r="G10684">
        <v>9.3854396254755557E-6</v>
      </c>
      <c r="H10684" s="15">
        <v>-999</v>
      </c>
    </row>
    <row r="10685" spans="1:8" x14ac:dyDescent="0.35">
      <c r="A10685" s="14">
        <v>78610</v>
      </c>
      <c r="B10685">
        <v>14268.97265625</v>
      </c>
      <c r="C10685">
        <v>3.31005859375</v>
      </c>
      <c r="D10685">
        <v>16.53399658203125</v>
      </c>
      <c r="E10685">
        <v>0.69399296442710878</v>
      </c>
      <c r="F10685">
        <v>5.1177124977111816</v>
      </c>
      <c r="G10685">
        <v>0.38597589731216431</v>
      </c>
      <c r="H10685" s="15">
        <v>-999</v>
      </c>
    </row>
    <row r="10686" spans="1:8" x14ac:dyDescent="0.35">
      <c r="A10686" s="14">
        <v>78611</v>
      </c>
      <c r="B10686">
        <v>7343.93701171875</v>
      </c>
      <c r="C10686">
        <v>5.59796142578125</v>
      </c>
      <c r="D10686">
        <v>12.107666015625</v>
      </c>
      <c r="E10686">
        <v>0.75105434234048052</v>
      </c>
      <c r="F10686">
        <v>4.7067131996154794</v>
      </c>
      <c r="G10686">
        <v>0.14892867207527161</v>
      </c>
      <c r="H10686" s="15">
        <v>-999</v>
      </c>
    </row>
    <row r="10687" spans="1:8" x14ac:dyDescent="0.35">
      <c r="A10687" s="14">
        <v>78612</v>
      </c>
      <c r="B10687">
        <v>2793.020751953125</v>
      </c>
      <c r="C10687">
        <v>3.785736083984375</v>
      </c>
      <c r="D10687">
        <v>7.116607666015625</v>
      </c>
      <c r="E10687">
        <v>0.87163005333430976</v>
      </c>
      <c r="F10687">
        <v>3.731589794158936</v>
      </c>
      <c r="G10687">
        <v>1.8485345840454099</v>
      </c>
      <c r="H10687" s="15">
        <v>-999</v>
      </c>
    </row>
    <row r="10688" spans="1:8" x14ac:dyDescent="0.35">
      <c r="A10688" s="14">
        <v>78613</v>
      </c>
      <c r="B10688">
        <v>9704.51953125</v>
      </c>
      <c r="C10688">
        <v>1.18072509765625</v>
      </c>
      <c r="D10688">
        <v>10.02227783203125</v>
      </c>
      <c r="E10688">
        <v>0.73940125124109823</v>
      </c>
      <c r="F10688">
        <v>1.9177370071411131</v>
      </c>
      <c r="G10688">
        <v>4.0666297078132629E-2</v>
      </c>
      <c r="H10688" s="15">
        <v>-999</v>
      </c>
    </row>
    <row r="10689" spans="1:8" x14ac:dyDescent="0.35">
      <c r="A10689" s="14">
        <v>78614</v>
      </c>
      <c r="B10689">
        <v>18762.09765625</v>
      </c>
      <c r="C10689">
        <v>-0.386199951171875</v>
      </c>
      <c r="D10689">
        <v>16.896820068359379</v>
      </c>
      <c r="E10689">
        <v>0.7717714832979824</v>
      </c>
      <c r="F10689">
        <v>4.2204246520996094</v>
      </c>
      <c r="G10689">
        <v>9.3854396254755557E-6</v>
      </c>
      <c r="H10689" s="15">
        <v>-999</v>
      </c>
    </row>
    <row r="10690" spans="1:8" x14ac:dyDescent="0.35">
      <c r="A10690" s="14">
        <v>78615</v>
      </c>
      <c r="B10690">
        <v>16507.205078125</v>
      </c>
      <c r="C10690">
        <v>4.46099853515625</v>
      </c>
      <c r="D10690">
        <v>19.338714599609379</v>
      </c>
      <c r="E10690">
        <v>0.97133418774604763</v>
      </c>
      <c r="F10690">
        <v>2.4240303039550781</v>
      </c>
      <c r="G10690">
        <v>0.34999024868011469</v>
      </c>
      <c r="H10690" s="15">
        <v>-999</v>
      </c>
    </row>
    <row r="10691" spans="1:8" x14ac:dyDescent="0.35">
      <c r="A10691" s="14">
        <v>78616</v>
      </c>
      <c r="B10691">
        <v>7304.88916015625</v>
      </c>
      <c r="C10691">
        <v>5.95330810546875</v>
      </c>
      <c r="D10691">
        <v>13.96905517578125</v>
      </c>
      <c r="E10691">
        <v>1.1464865106079849</v>
      </c>
      <c r="F10691">
        <v>2.163609504699707</v>
      </c>
      <c r="G10691">
        <v>0.27854767441749573</v>
      </c>
      <c r="H10691" s="15">
        <v>-999</v>
      </c>
    </row>
    <row r="10692" spans="1:8" x14ac:dyDescent="0.35">
      <c r="A10692" s="14">
        <v>78617</v>
      </c>
      <c r="B10692">
        <v>12133.826171875</v>
      </c>
      <c r="C10692">
        <v>2.571380615234375</v>
      </c>
      <c r="D10692">
        <v>13.41592407226562</v>
      </c>
      <c r="E10692">
        <v>0.86495912890063276</v>
      </c>
      <c r="F10692">
        <v>1.5071010589599609</v>
      </c>
      <c r="G10692">
        <v>2.895371755585074E-3</v>
      </c>
      <c r="H10692" s="15">
        <v>-999</v>
      </c>
    </row>
    <row r="10693" spans="1:8" x14ac:dyDescent="0.35">
      <c r="A10693" s="14">
        <v>78618</v>
      </c>
      <c r="B10693">
        <v>19379.578125</v>
      </c>
      <c r="C10693">
        <v>0.270416259765625</v>
      </c>
      <c r="D10693">
        <v>15.541259765625</v>
      </c>
      <c r="E10693">
        <v>0.81884885950804398</v>
      </c>
      <c r="F10693">
        <v>2.026488304138184</v>
      </c>
      <c r="G10693">
        <v>9.3854396254755557E-6</v>
      </c>
      <c r="H10693" s="15">
        <v>-999</v>
      </c>
    </row>
    <row r="10694" spans="1:8" x14ac:dyDescent="0.35">
      <c r="A10694" s="14">
        <v>78619</v>
      </c>
      <c r="B10694">
        <v>15962.615234375</v>
      </c>
      <c r="C10694">
        <v>0.846832275390625</v>
      </c>
      <c r="D10694">
        <v>13.76715087890625</v>
      </c>
      <c r="E10694">
        <v>0.80140952083432015</v>
      </c>
      <c r="F10694">
        <v>2.4738588333129878</v>
      </c>
      <c r="G10694">
        <v>1.6724256798624989E-2</v>
      </c>
      <c r="H10694" s="15">
        <v>-999</v>
      </c>
    </row>
    <row r="10695" spans="1:8" x14ac:dyDescent="0.35">
      <c r="A10695" s="14">
        <v>78620</v>
      </c>
      <c r="B10695">
        <v>10239.216796875</v>
      </c>
      <c r="C10695">
        <v>1.527679443359375</v>
      </c>
      <c r="D10695">
        <v>11.5208740234375</v>
      </c>
      <c r="E10695">
        <v>0.72846189258450844</v>
      </c>
      <c r="F10695">
        <v>2.5571498870849609</v>
      </c>
      <c r="G10695">
        <v>0.11732218414545061</v>
      </c>
      <c r="H10695" s="15">
        <v>-999</v>
      </c>
    </row>
    <row r="10696" spans="1:8" x14ac:dyDescent="0.35">
      <c r="A10696" s="14">
        <v>78621</v>
      </c>
      <c r="B10696">
        <v>3085.6201171875</v>
      </c>
      <c r="C10696">
        <v>2.713134765625</v>
      </c>
      <c r="D10696">
        <v>10.20526123046875</v>
      </c>
      <c r="E10696">
        <v>0.9187906972275165</v>
      </c>
      <c r="F10696">
        <v>2.5615148544311519</v>
      </c>
      <c r="G10696">
        <v>4.041407585144043</v>
      </c>
      <c r="H10696" s="15">
        <v>-999</v>
      </c>
    </row>
    <row r="10697" spans="1:8" x14ac:dyDescent="0.35">
      <c r="A10697" s="14">
        <v>78622</v>
      </c>
      <c r="B10697">
        <v>3992.574951171875</v>
      </c>
      <c r="C10697">
        <v>4.379852294921875</v>
      </c>
      <c r="D10697">
        <v>9.04217529296875</v>
      </c>
      <c r="E10697">
        <v>0.91257208188864292</v>
      </c>
      <c r="F10697">
        <v>3.390788078308105</v>
      </c>
      <c r="G10697">
        <v>1.420169353485107</v>
      </c>
      <c r="H10697" s="15">
        <v>-999</v>
      </c>
    </row>
    <row r="10698" spans="1:8" x14ac:dyDescent="0.35">
      <c r="A10698" s="14">
        <v>78623</v>
      </c>
      <c r="B10698">
        <v>19970.50390625</v>
      </c>
      <c r="C10698">
        <v>0.357177734375</v>
      </c>
      <c r="D10698">
        <v>11.56399536132812</v>
      </c>
      <c r="E10698">
        <v>0.66238727173012402</v>
      </c>
      <c r="F10698">
        <v>1.527105331420898</v>
      </c>
      <c r="G10698">
        <v>1.347584743052721E-2</v>
      </c>
      <c r="H10698" s="15">
        <v>-999</v>
      </c>
    </row>
    <row r="10699" spans="1:8" x14ac:dyDescent="0.35">
      <c r="A10699" s="14">
        <v>78624</v>
      </c>
      <c r="B10699">
        <v>10597.41796875</v>
      </c>
      <c r="C10699">
        <v>4.930145263671875</v>
      </c>
      <c r="D10699">
        <v>14.07632446289062</v>
      </c>
      <c r="E10699">
        <v>0.82478392918890819</v>
      </c>
      <c r="F10699">
        <v>3.2747621536254878</v>
      </c>
      <c r="G10699">
        <v>0.44642698764801031</v>
      </c>
      <c r="H10699" s="15">
        <v>-999</v>
      </c>
    </row>
    <row r="10700" spans="1:8" x14ac:dyDescent="0.35">
      <c r="A10700" s="14">
        <v>78625</v>
      </c>
      <c r="B10700">
        <v>6457.28662109375</v>
      </c>
      <c r="C10700">
        <v>4.32763671875</v>
      </c>
      <c r="D10700">
        <v>10.85833740234375</v>
      </c>
      <c r="E10700">
        <v>0.96059458807465925</v>
      </c>
      <c r="F10700">
        <v>4.1771426200866699</v>
      </c>
      <c r="G10700">
        <v>1.755895614624023</v>
      </c>
      <c r="H10700" s="15">
        <v>-999</v>
      </c>
    </row>
    <row r="10701" spans="1:8" x14ac:dyDescent="0.35">
      <c r="A10701" s="14">
        <v>78626</v>
      </c>
      <c r="B10701">
        <v>11013.9296875</v>
      </c>
      <c r="C10701">
        <v>8.53314208984375</v>
      </c>
      <c r="D10701">
        <v>16.010284423828121</v>
      </c>
      <c r="E10701">
        <v>1.1944675693948581</v>
      </c>
      <c r="F10701">
        <v>3.7403192520141602</v>
      </c>
      <c r="G10701">
        <v>0.56714612245559692</v>
      </c>
      <c r="H10701" s="15">
        <v>-999</v>
      </c>
    </row>
    <row r="10702" spans="1:8" x14ac:dyDescent="0.35">
      <c r="A10702" s="14">
        <v>78627</v>
      </c>
      <c r="B10702">
        <v>7590.19970703125</v>
      </c>
      <c r="C10702">
        <v>8.75885009765625</v>
      </c>
      <c r="D10702">
        <v>14.60635375976562</v>
      </c>
      <c r="E10702">
        <v>1.092870198704107</v>
      </c>
      <c r="F10702">
        <v>5.4745182991027832</v>
      </c>
      <c r="G10702">
        <v>0.3389609158039093</v>
      </c>
      <c r="H10702" s="15">
        <v>-999</v>
      </c>
    </row>
    <row r="10703" spans="1:8" x14ac:dyDescent="0.35">
      <c r="A10703" s="14">
        <v>78628</v>
      </c>
      <c r="B10703">
        <v>9370.7890625</v>
      </c>
      <c r="C10703">
        <v>8.095703125</v>
      </c>
      <c r="D10703">
        <v>13.8397216796875</v>
      </c>
      <c r="E10703">
        <v>0.94627934836812921</v>
      </c>
      <c r="F10703">
        <v>5.0340580940246582</v>
      </c>
      <c r="G10703">
        <v>0.15237340331077581</v>
      </c>
      <c r="H10703" s="15">
        <v>-999</v>
      </c>
    </row>
    <row r="10704" spans="1:8" x14ac:dyDescent="0.35">
      <c r="A10704" s="14">
        <v>78629</v>
      </c>
      <c r="B10704">
        <v>17123.123046875</v>
      </c>
      <c r="C10704">
        <v>0.10626220703125</v>
      </c>
      <c r="D10704">
        <v>13.38858032226562</v>
      </c>
      <c r="E10704">
        <v>0.78666307079512254</v>
      </c>
      <c r="F10704">
        <v>2.9219579696655269</v>
      </c>
      <c r="G10704">
        <v>0.2685776948928833</v>
      </c>
      <c r="H10704" s="15">
        <v>-999</v>
      </c>
    </row>
    <row r="10705" spans="1:8" x14ac:dyDescent="0.35">
      <c r="A10705" s="14">
        <v>78630</v>
      </c>
      <c r="B10705">
        <v>22045.775390625</v>
      </c>
      <c r="C10705">
        <v>-2.297271728515625</v>
      </c>
      <c r="D10705">
        <v>15.8525390625</v>
      </c>
      <c r="E10705">
        <v>0.56807163419217788</v>
      </c>
      <c r="F10705">
        <v>2.699727058410645</v>
      </c>
      <c r="G10705">
        <v>9.3854396254755557E-6</v>
      </c>
      <c r="H10705" s="15">
        <v>-999</v>
      </c>
    </row>
    <row r="10706" spans="1:8" x14ac:dyDescent="0.35">
      <c r="A10706" s="14">
        <v>78631</v>
      </c>
      <c r="B10706">
        <v>13292.251953125</v>
      </c>
      <c r="C10706">
        <v>4.15509033203125</v>
      </c>
      <c r="D10706">
        <v>13.79135131835938</v>
      </c>
      <c r="E10706">
        <v>0.66756752050191148</v>
      </c>
      <c r="F10706">
        <v>5.1206226348876953</v>
      </c>
      <c r="G10706">
        <v>0.34594792127609247</v>
      </c>
      <c r="H10706" s="15">
        <v>-999</v>
      </c>
    </row>
    <row r="10707" spans="1:8" x14ac:dyDescent="0.35">
      <c r="A10707" s="14">
        <v>78632</v>
      </c>
      <c r="B10707">
        <v>11708.462890625</v>
      </c>
      <c r="C10707">
        <v>3.52459716796875</v>
      </c>
      <c r="D10707">
        <v>9.4449462890625</v>
      </c>
      <c r="E10707">
        <v>0.69064266910533334</v>
      </c>
      <c r="F10707">
        <v>5.5414423942565918</v>
      </c>
      <c r="G10707">
        <v>1.402435302734375</v>
      </c>
      <c r="H10707" s="15">
        <v>-999</v>
      </c>
    </row>
    <row r="10708" spans="1:8" x14ac:dyDescent="0.35">
      <c r="A10708" s="14">
        <v>78633</v>
      </c>
      <c r="B10708">
        <v>11393.998046875</v>
      </c>
      <c r="C10708">
        <v>-2.306610107421875</v>
      </c>
      <c r="D10708">
        <v>8.848663330078125</v>
      </c>
      <c r="E10708">
        <v>0.64254793863430082</v>
      </c>
      <c r="F10708">
        <v>3.5948328971862789</v>
      </c>
      <c r="G10708">
        <v>0.82044237852096558</v>
      </c>
      <c r="H10708" s="15">
        <v>-999</v>
      </c>
    </row>
    <row r="10709" spans="1:8" x14ac:dyDescent="0.35">
      <c r="A10709" s="14">
        <v>78634</v>
      </c>
      <c r="B10709">
        <v>17559.41796875</v>
      </c>
      <c r="C10709">
        <v>-3.454742431640625</v>
      </c>
      <c r="D10709">
        <v>10.50289916992188</v>
      </c>
      <c r="E10709">
        <v>0.55087417422389207</v>
      </c>
      <c r="F10709">
        <v>2.973241806030273</v>
      </c>
      <c r="G10709">
        <v>0.13484545052051539</v>
      </c>
      <c r="H10709" s="15">
        <v>-999</v>
      </c>
    </row>
    <row r="10710" spans="1:8" x14ac:dyDescent="0.35">
      <c r="A10710" s="14">
        <v>78635</v>
      </c>
      <c r="B10710">
        <v>4321.6201171875</v>
      </c>
      <c r="C10710">
        <v>5.22393798828125</v>
      </c>
      <c r="D10710">
        <v>12.36111450195312</v>
      </c>
      <c r="E10710">
        <v>0.99527777222285163</v>
      </c>
      <c r="F10710">
        <v>5.8164114952087402</v>
      </c>
      <c r="G10710">
        <v>4.9505643844604492</v>
      </c>
      <c r="H10710" s="15">
        <v>-999</v>
      </c>
    </row>
    <row r="10711" spans="1:8" x14ac:dyDescent="0.35">
      <c r="A10711" s="14">
        <v>78636</v>
      </c>
      <c r="B10711">
        <v>8765.8056640625</v>
      </c>
      <c r="C10711">
        <v>7.28985595703125</v>
      </c>
      <c r="D10711">
        <v>14.09527587890625</v>
      </c>
      <c r="E10711">
        <v>0.96246523170415288</v>
      </c>
      <c r="F10711">
        <v>4.9303989410400391</v>
      </c>
      <c r="G10711">
        <v>0.77695339918136597</v>
      </c>
      <c r="H10711" s="15">
        <v>-999</v>
      </c>
    </row>
    <row r="10712" spans="1:8" x14ac:dyDescent="0.35">
      <c r="A10712" s="14">
        <v>78637</v>
      </c>
      <c r="B10712">
        <v>10216.830078125</v>
      </c>
      <c r="C10712">
        <v>6.6658935546875</v>
      </c>
      <c r="D10712">
        <v>15.3035888671875</v>
      </c>
      <c r="E10712">
        <v>1.0491580457834591</v>
      </c>
      <c r="F10712">
        <v>4.0440220832824707</v>
      </c>
      <c r="G10712">
        <v>0.38437202572822571</v>
      </c>
      <c r="H10712" s="15">
        <v>-999</v>
      </c>
    </row>
    <row r="10713" spans="1:8" x14ac:dyDescent="0.35">
      <c r="A10713" s="14">
        <v>78638</v>
      </c>
      <c r="B10713">
        <v>20012.67578125</v>
      </c>
      <c r="C10713">
        <v>2.226287841796875</v>
      </c>
      <c r="D10713">
        <v>14.34451293945312</v>
      </c>
      <c r="E10713">
        <v>0.77154452698851128</v>
      </c>
      <c r="F10713">
        <v>3.2940397262573242</v>
      </c>
      <c r="G10713">
        <v>9.3854396254755557E-6</v>
      </c>
      <c r="H10713" s="15">
        <v>-999</v>
      </c>
    </row>
    <row r="10714" spans="1:8" x14ac:dyDescent="0.35">
      <c r="A10714" s="14">
        <v>78639</v>
      </c>
      <c r="B10714">
        <v>17746.849609375</v>
      </c>
      <c r="C10714">
        <v>0.370208740234375</v>
      </c>
      <c r="D10714">
        <v>13.304443359375</v>
      </c>
      <c r="E10714">
        <v>0.7492180858298686</v>
      </c>
      <c r="F10714">
        <v>2.1556072235107422</v>
      </c>
      <c r="G10714">
        <v>1.0042192935943599</v>
      </c>
      <c r="H10714" s="15">
        <v>-999</v>
      </c>
    </row>
    <row r="10715" spans="1:8" x14ac:dyDescent="0.35">
      <c r="A10715" s="14">
        <v>78640</v>
      </c>
      <c r="B10715">
        <v>11101.91796875</v>
      </c>
      <c r="C10715">
        <v>2.564849853515625</v>
      </c>
      <c r="D10715">
        <v>11.95941162109375</v>
      </c>
      <c r="E10715">
        <v>0.8368208838562522</v>
      </c>
      <c r="F10715">
        <v>1.1350193023681641</v>
      </c>
      <c r="G10715">
        <v>1.97283947467804</v>
      </c>
      <c r="H10715" s="15">
        <v>-999</v>
      </c>
    </row>
    <row r="10716" spans="1:8" x14ac:dyDescent="0.35">
      <c r="A10716" s="14">
        <v>78641</v>
      </c>
      <c r="B10716">
        <v>6000.68505859375</v>
      </c>
      <c r="C10716">
        <v>2.465057373046875</v>
      </c>
      <c r="D10716">
        <v>10.60174560546875</v>
      </c>
      <c r="E10716">
        <v>0.82062965513369435</v>
      </c>
      <c r="F10716">
        <v>5.1773619651794434</v>
      </c>
      <c r="G10716">
        <v>3.3722155094146729</v>
      </c>
      <c r="H10716" s="15">
        <v>-999</v>
      </c>
    </row>
    <row r="10717" spans="1:8" x14ac:dyDescent="0.35">
      <c r="A10717" s="14">
        <v>78642</v>
      </c>
      <c r="B10717">
        <v>18971.916015625</v>
      </c>
      <c r="C10717">
        <v>2.1031494140625</v>
      </c>
      <c r="D10717">
        <v>11.92889404296875</v>
      </c>
      <c r="E10717">
        <v>0.76909574329486863</v>
      </c>
      <c r="F10717">
        <v>2.4353055953979492</v>
      </c>
      <c r="G10717">
        <v>5.2687268257141113</v>
      </c>
      <c r="H10717" s="15">
        <v>-999</v>
      </c>
    </row>
    <row r="10718" spans="1:8" x14ac:dyDescent="0.35">
      <c r="A10718" s="14">
        <v>78643</v>
      </c>
      <c r="B10718">
        <v>7429.84228515625</v>
      </c>
      <c r="C10718">
        <v>1.189117431640625</v>
      </c>
      <c r="D10718">
        <v>9.383941650390625</v>
      </c>
      <c r="E10718">
        <v>0.7495876926278896</v>
      </c>
      <c r="F10718">
        <v>4.0498418807983398</v>
      </c>
      <c r="G10718">
        <v>6.5085964202880859</v>
      </c>
      <c r="H10718" s="15">
        <v>-999</v>
      </c>
    </row>
    <row r="10719" spans="1:8" x14ac:dyDescent="0.35">
      <c r="A10719" s="14">
        <v>78644</v>
      </c>
      <c r="B10719">
        <v>12792.4365234375</v>
      </c>
      <c r="C10719">
        <v>2.1190185546875</v>
      </c>
      <c r="D10719">
        <v>10.9140625</v>
      </c>
      <c r="E10719">
        <v>0.72941601570695891</v>
      </c>
      <c r="F10719">
        <v>3.5220894813537602</v>
      </c>
      <c r="G10719">
        <v>0.38087922334671021</v>
      </c>
      <c r="H10719" s="15">
        <v>-999</v>
      </c>
    </row>
    <row r="10720" spans="1:8" x14ac:dyDescent="0.35">
      <c r="A10720" s="14">
        <v>78645</v>
      </c>
      <c r="B10720">
        <v>22819.4453125</v>
      </c>
      <c r="C10720">
        <v>1.039886474609375</v>
      </c>
      <c r="D10720">
        <v>13.49374389648438</v>
      </c>
      <c r="E10720">
        <v>0.70223954273872935</v>
      </c>
      <c r="F10720">
        <v>3.5715546607971191</v>
      </c>
      <c r="G10720">
        <v>6.4614126458764076E-3</v>
      </c>
      <c r="H10720" s="15">
        <v>-999</v>
      </c>
    </row>
    <row r="10721" spans="1:8" x14ac:dyDescent="0.35">
      <c r="A10721" s="14">
        <v>78646</v>
      </c>
      <c r="B10721">
        <v>16283.8505859375</v>
      </c>
      <c r="C10721">
        <v>0.187408447265625</v>
      </c>
      <c r="D10721">
        <v>17.606658935546879</v>
      </c>
      <c r="E10721">
        <v>0.85950429779968085</v>
      </c>
      <c r="F10721">
        <v>4.042567253112793</v>
      </c>
      <c r="G10721">
        <v>0.80461966991424561</v>
      </c>
      <c r="H10721" s="15">
        <v>-999</v>
      </c>
    </row>
    <row r="10722" spans="1:8" x14ac:dyDescent="0.35">
      <c r="A10722" s="14">
        <v>78647</v>
      </c>
      <c r="B10722">
        <v>20784.263671875</v>
      </c>
      <c r="C10722">
        <v>6.675201416015625</v>
      </c>
      <c r="D10722">
        <v>18.757171630859379</v>
      </c>
      <c r="E10722">
        <v>1.19057664252798</v>
      </c>
      <c r="F10722">
        <v>3.9541845321655269</v>
      </c>
      <c r="G10722">
        <v>4.1856837272644043</v>
      </c>
      <c r="H10722" s="15">
        <v>-999</v>
      </c>
    </row>
    <row r="10723" spans="1:8" x14ac:dyDescent="0.35">
      <c r="A10723" s="14">
        <v>78648</v>
      </c>
      <c r="B10723">
        <v>20233.947265625</v>
      </c>
      <c r="C10723">
        <v>6.969940185546875</v>
      </c>
      <c r="D10723">
        <v>23.56524658203125</v>
      </c>
      <c r="E10723">
        <v>1.187587666250328</v>
      </c>
      <c r="F10723">
        <v>3.7228608131408691</v>
      </c>
      <c r="G10723">
        <v>0.27606222033500671</v>
      </c>
      <c r="H10723" s="15">
        <v>-999</v>
      </c>
    </row>
    <row r="10724" spans="1:8" x14ac:dyDescent="0.35">
      <c r="A10724" s="14">
        <v>78649</v>
      </c>
      <c r="B10724">
        <v>11092.0263671875</v>
      </c>
      <c r="C10724">
        <v>10.29312133789062</v>
      </c>
      <c r="D10724">
        <v>18.43536376953125</v>
      </c>
      <c r="E10724">
        <v>1.3941562582219991</v>
      </c>
      <c r="F10724">
        <v>1.638402938842773</v>
      </c>
      <c r="G10724">
        <v>6.2433433532714844</v>
      </c>
      <c r="H10724" s="15">
        <v>-999</v>
      </c>
    </row>
    <row r="10725" spans="1:8" x14ac:dyDescent="0.35">
      <c r="A10725" s="14">
        <v>78650</v>
      </c>
      <c r="B10725">
        <v>13826.94921875</v>
      </c>
      <c r="C10725">
        <v>10.43768310546875</v>
      </c>
      <c r="D10725">
        <v>18.940155029296879</v>
      </c>
      <c r="E10725">
        <v>1.364151318170588</v>
      </c>
      <c r="F10725">
        <v>1.4809141159057619</v>
      </c>
      <c r="G10725">
        <v>5.1248645782470703</v>
      </c>
      <c r="H10725" s="15">
        <v>-999</v>
      </c>
    </row>
    <row r="10726" spans="1:8" x14ac:dyDescent="0.35">
      <c r="A10726" s="14">
        <v>78651</v>
      </c>
      <c r="B10726">
        <v>17708.322265625</v>
      </c>
      <c r="C10726">
        <v>11.06631469726562</v>
      </c>
      <c r="D10726">
        <v>21.3978271484375</v>
      </c>
      <c r="E10726">
        <v>1.515720718550208</v>
      </c>
      <c r="F10726">
        <v>4.2888031005859384</v>
      </c>
      <c r="G10726">
        <v>1.852424263954163</v>
      </c>
      <c r="H10726" s="15">
        <v>-999</v>
      </c>
    </row>
    <row r="10727" spans="1:8" x14ac:dyDescent="0.35">
      <c r="A10727" s="14">
        <v>78652</v>
      </c>
      <c r="B10727">
        <v>9339.0302734375</v>
      </c>
      <c r="C10727">
        <v>6.79180908203125</v>
      </c>
      <c r="D10727">
        <v>17.85906982421875</v>
      </c>
      <c r="E10727">
        <v>1.2678178829070821</v>
      </c>
      <c r="F10727">
        <v>3.0543498992919922</v>
      </c>
      <c r="G10727">
        <v>3.717380046844482</v>
      </c>
      <c r="H10727" s="15">
        <v>-999</v>
      </c>
    </row>
    <row r="10728" spans="1:8" x14ac:dyDescent="0.35">
      <c r="A10728" s="14">
        <v>78653</v>
      </c>
      <c r="B10728">
        <v>5530.02587890625</v>
      </c>
      <c r="C10728">
        <v>5.44500732421875</v>
      </c>
      <c r="D10728">
        <v>12.19497680664062</v>
      </c>
      <c r="E10728">
        <v>1.021370915869126</v>
      </c>
      <c r="F10728">
        <v>4.0011038780212402</v>
      </c>
      <c r="G10728">
        <v>10.864644050598139</v>
      </c>
      <c r="H10728" s="15">
        <v>-999</v>
      </c>
    </row>
    <row r="10729" spans="1:8" x14ac:dyDescent="0.35">
      <c r="A10729" s="14">
        <v>78654</v>
      </c>
      <c r="B10729">
        <v>3661.96875</v>
      </c>
      <c r="C10729">
        <v>8.202972412109375</v>
      </c>
      <c r="D10729">
        <v>11.14016723632812</v>
      </c>
      <c r="E10729">
        <v>1.104743004452597</v>
      </c>
      <c r="F10729">
        <v>3.8356127738952641</v>
      </c>
      <c r="G10729">
        <v>20.584665298461911</v>
      </c>
      <c r="H10729" s="15">
        <v>-999</v>
      </c>
    </row>
    <row r="10730" spans="1:8" x14ac:dyDescent="0.35">
      <c r="A10730" s="14">
        <v>78655</v>
      </c>
      <c r="B10730">
        <v>5969.4462890625</v>
      </c>
      <c r="C10730">
        <v>6.74517822265625</v>
      </c>
      <c r="D10730">
        <v>12.50518798828125</v>
      </c>
      <c r="E10730">
        <v>1.1146453171056501</v>
      </c>
      <c r="F10730">
        <v>2.5560588836669922</v>
      </c>
      <c r="G10730">
        <v>1.609210848808289</v>
      </c>
      <c r="H10730" s="15">
        <v>-999</v>
      </c>
    </row>
    <row r="10731" spans="1:8" x14ac:dyDescent="0.35">
      <c r="A10731" s="14">
        <v>78656</v>
      </c>
      <c r="B10731">
        <v>7970.26708984375</v>
      </c>
      <c r="C10731">
        <v>5.569976806640625</v>
      </c>
      <c r="D10731">
        <v>13.14984130859375</v>
      </c>
      <c r="E10731">
        <v>0.98155329538700042</v>
      </c>
      <c r="F10731">
        <v>3.1550998687744141</v>
      </c>
      <c r="G10731">
        <v>0.52614408731460571</v>
      </c>
      <c r="H10731" s="15">
        <v>-999</v>
      </c>
    </row>
    <row r="10732" spans="1:8" x14ac:dyDescent="0.35">
      <c r="A10732" s="14">
        <v>78657</v>
      </c>
      <c r="B10732">
        <v>12549.2978515625</v>
      </c>
      <c r="C10732">
        <v>6.693878173828125</v>
      </c>
      <c r="D10732">
        <v>15.78945922851562</v>
      </c>
      <c r="E10732">
        <v>1.0433171427145791</v>
      </c>
      <c r="F10732">
        <v>3.0419836044311519</v>
      </c>
      <c r="G10732">
        <v>0.76163780689239502</v>
      </c>
      <c r="H10732" s="15">
        <v>-999</v>
      </c>
    </row>
    <row r="10733" spans="1:8" x14ac:dyDescent="0.35">
      <c r="A10733" s="14">
        <v>78658</v>
      </c>
      <c r="B10733">
        <v>21937.482421875</v>
      </c>
      <c r="C10733">
        <v>4.95440673828125</v>
      </c>
      <c r="D10733">
        <v>18.231353759765621</v>
      </c>
      <c r="E10733">
        <v>1.0150543579132529</v>
      </c>
      <c r="F10733">
        <v>4.5139436721801758</v>
      </c>
      <c r="G10733">
        <v>9.3854396254755557E-6</v>
      </c>
      <c r="H10733" s="15">
        <v>-999</v>
      </c>
    </row>
    <row r="10734" spans="1:8" x14ac:dyDescent="0.35">
      <c r="A10734" s="14">
        <v>78659</v>
      </c>
      <c r="B10734">
        <v>13253.7236328125</v>
      </c>
      <c r="C10734">
        <v>5.4459228515625</v>
      </c>
      <c r="D10734">
        <v>15.814697265625</v>
      </c>
      <c r="E10734">
        <v>0.82913054834671629</v>
      </c>
      <c r="F10734">
        <v>4.7758193016052246</v>
      </c>
      <c r="G10734">
        <v>2.6404738891869779E-3</v>
      </c>
      <c r="H10734" s="15">
        <v>-999</v>
      </c>
    </row>
    <row r="10735" spans="1:8" x14ac:dyDescent="0.35">
      <c r="A10735" s="14">
        <v>78660</v>
      </c>
      <c r="B10735">
        <v>14449.11328125</v>
      </c>
      <c r="C10735">
        <v>3.876220703125</v>
      </c>
      <c r="D10735">
        <v>15.18896484375</v>
      </c>
      <c r="E10735">
        <v>0.83620997031116762</v>
      </c>
      <c r="F10735">
        <v>4.0731196403503418</v>
      </c>
      <c r="G10735">
        <v>1.5997327864170071E-2</v>
      </c>
      <c r="H10735" s="15">
        <v>-999</v>
      </c>
    </row>
    <row r="10736" spans="1:8" x14ac:dyDescent="0.35">
      <c r="A10736" s="14">
        <v>78661</v>
      </c>
      <c r="B10736">
        <v>8916.791015625</v>
      </c>
      <c r="C10736">
        <v>5.28271484375</v>
      </c>
      <c r="D10736">
        <v>10.85623168945312</v>
      </c>
      <c r="E10736">
        <v>1.004262933408766</v>
      </c>
      <c r="F10736">
        <v>1.99957275390625</v>
      </c>
      <c r="G10736">
        <v>4.4387526512145996</v>
      </c>
      <c r="H10736" s="15">
        <v>-999</v>
      </c>
    </row>
    <row r="10737" spans="1:8" x14ac:dyDescent="0.35">
      <c r="A10737" s="14">
        <v>78662</v>
      </c>
      <c r="B10737">
        <v>18919.8515625</v>
      </c>
      <c r="C10737">
        <v>3.317535400390625</v>
      </c>
      <c r="D10737">
        <v>14.1373291015625</v>
      </c>
      <c r="E10737">
        <v>0.8012696255378009</v>
      </c>
      <c r="F10737">
        <v>2.3167333602905269</v>
      </c>
      <c r="G10737">
        <v>2.0516633987426758</v>
      </c>
      <c r="H10737" s="15">
        <v>-999</v>
      </c>
    </row>
    <row r="10738" spans="1:8" x14ac:dyDescent="0.35">
      <c r="A10738" s="14">
        <v>78663</v>
      </c>
      <c r="B10738">
        <v>16364.5498046875</v>
      </c>
      <c r="C10738">
        <v>1.7347412109375</v>
      </c>
      <c r="D10738">
        <v>9.887664794921875</v>
      </c>
      <c r="E10738">
        <v>0.77487766349694098</v>
      </c>
      <c r="F10738">
        <v>3.028162956237793</v>
      </c>
      <c r="G10738">
        <v>3.3265426158905029</v>
      </c>
      <c r="H10738" s="15">
        <v>-999</v>
      </c>
    </row>
    <row r="10739" spans="1:8" x14ac:dyDescent="0.35">
      <c r="A10739" s="14">
        <v>78664</v>
      </c>
      <c r="B10739">
        <v>20226.658203125</v>
      </c>
      <c r="C10739">
        <v>0.873870849609375</v>
      </c>
      <c r="D10739">
        <v>10.97085571289062</v>
      </c>
      <c r="E10739">
        <v>0.69627369675219353</v>
      </c>
      <c r="F10739">
        <v>2.9823341369628911</v>
      </c>
      <c r="G10739">
        <v>0.6597517728805542</v>
      </c>
      <c r="H10739" s="15">
        <v>-999</v>
      </c>
    </row>
    <row r="10740" spans="1:8" x14ac:dyDescent="0.35">
      <c r="A10740" s="14">
        <v>78665</v>
      </c>
      <c r="B10740">
        <v>19730.48828125</v>
      </c>
      <c r="C10740">
        <v>2.625457763671875</v>
      </c>
      <c r="D10740">
        <v>15.75579833984375</v>
      </c>
      <c r="E10740">
        <v>0.82997638918527772</v>
      </c>
      <c r="F10740">
        <v>4.054206371307373</v>
      </c>
      <c r="G10740">
        <v>1.609210848808289</v>
      </c>
      <c r="H10740" s="15">
        <v>-999</v>
      </c>
    </row>
    <row r="10741" spans="1:8" x14ac:dyDescent="0.35">
      <c r="A10741" s="14">
        <v>78666</v>
      </c>
      <c r="B10741">
        <v>12328.0263671875</v>
      </c>
      <c r="C10741">
        <v>1.885833740234375</v>
      </c>
      <c r="D10741">
        <v>15.03436279296875</v>
      </c>
      <c r="E10741">
        <v>0.86421817745595608</v>
      </c>
      <c r="F10741">
        <v>5.4981598854064941</v>
      </c>
      <c r="G10741">
        <v>2.3006641864776611</v>
      </c>
      <c r="H10741" s="15">
        <v>-999</v>
      </c>
    </row>
    <row r="10742" spans="1:8" x14ac:dyDescent="0.35">
      <c r="A10742" s="14">
        <v>78667</v>
      </c>
      <c r="B10742">
        <v>12981.4287109375</v>
      </c>
      <c r="C10742">
        <v>4.913360595703125</v>
      </c>
      <c r="D10742">
        <v>11.88894653320312</v>
      </c>
      <c r="E10742">
        <v>0.93824054894158337</v>
      </c>
      <c r="F10742">
        <v>5.9084320068359384</v>
      </c>
      <c r="G10742">
        <v>7.5032148361206046</v>
      </c>
      <c r="H10742" s="15">
        <v>-999</v>
      </c>
    </row>
    <row r="10743" spans="1:8" x14ac:dyDescent="0.35">
      <c r="A10743" s="14">
        <v>78668</v>
      </c>
      <c r="B10743">
        <v>16482.734375</v>
      </c>
      <c r="C10743">
        <v>3.527374267578125</v>
      </c>
      <c r="D10743">
        <v>13.9217529296875</v>
      </c>
      <c r="E10743">
        <v>0.88393086016400813</v>
      </c>
      <c r="F10743">
        <v>3.984736442565918</v>
      </c>
      <c r="G10743">
        <v>0.3794647753238678</v>
      </c>
      <c r="H10743" s="15">
        <v>-999</v>
      </c>
    </row>
    <row r="10744" spans="1:8" x14ac:dyDescent="0.35">
      <c r="A10744" s="14">
        <v>78669</v>
      </c>
      <c r="B10744">
        <v>12769.529296875</v>
      </c>
      <c r="C10744">
        <v>5.417022705078125</v>
      </c>
      <c r="D10744">
        <v>20.262054443359379</v>
      </c>
      <c r="E10744">
        <v>1.20076047919576</v>
      </c>
      <c r="F10744">
        <v>4.0989432334899902</v>
      </c>
      <c r="G10744">
        <v>0.72407400608062744</v>
      </c>
      <c r="H10744" s="15">
        <v>-999</v>
      </c>
    </row>
    <row r="10745" spans="1:8" x14ac:dyDescent="0.35">
      <c r="A10745" s="14">
        <v>78670</v>
      </c>
      <c r="B10745">
        <v>26511.828125</v>
      </c>
      <c r="C10745">
        <v>5.486968994140625</v>
      </c>
      <c r="D10745">
        <v>18.058868408203121</v>
      </c>
      <c r="E10745">
        <v>0.95168573903529707</v>
      </c>
      <c r="F10745">
        <v>3.7974224090576172</v>
      </c>
      <c r="G10745">
        <v>4.2699806392192841E-2</v>
      </c>
      <c r="H10745" s="15">
        <v>-999</v>
      </c>
    </row>
    <row r="10746" spans="1:8" x14ac:dyDescent="0.35">
      <c r="A10746" s="14">
        <v>78671</v>
      </c>
      <c r="B10746">
        <v>21103.9375</v>
      </c>
      <c r="C10746">
        <v>3.215850830078125</v>
      </c>
      <c r="D10746">
        <v>18.286041259765621</v>
      </c>
      <c r="E10746">
        <v>0.93649980628587448</v>
      </c>
      <c r="F10746">
        <v>2.2101650238037109</v>
      </c>
      <c r="G10746">
        <v>9.3854396254755557E-6</v>
      </c>
      <c r="H10746" s="15">
        <v>-999</v>
      </c>
    </row>
    <row r="10747" spans="1:8" x14ac:dyDescent="0.35">
      <c r="A10747" s="14">
        <v>78672</v>
      </c>
      <c r="B10747">
        <v>20565.07421875</v>
      </c>
      <c r="C10747">
        <v>5.40301513671875</v>
      </c>
      <c r="D10747">
        <v>20.019134521484379</v>
      </c>
      <c r="E10747">
        <v>1.0823519322396049</v>
      </c>
      <c r="F10747">
        <v>2.5891571044921879</v>
      </c>
      <c r="G10747">
        <v>4.2699806392192841E-2</v>
      </c>
      <c r="H10747" s="15">
        <v>-999</v>
      </c>
    </row>
    <row r="10748" spans="1:8" x14ac:dyDescent="0.35">
      <c r="A10748" s="14">
        <v>78673</v>
      </c>
      <c r="B10748">
        <v>18783.96484375</v>
      </c>
      <c r="C10748">
        <v>7.897979736328125</v>
      </c>
      <c r="D10748">
        <v>22.545135498046879</v>
      </c>
      <c r="E10748">
        <v>1.266962655761299</v>
      </c>
      <c r="F10748">
        <v>3.3089513778686519</v>
      </c>
      <c r="G10748">
        <v>9.3854396254755557E-6</v>
      </c>
      <c r="H10748" s="15">
        <v>-999</v>
      </c>
    </row>
    <row r="10749" spans="1:8" x14ac:dyDescent="0.35">
      <c r="A10749" s="14">
        <v>78674</v>
      </c>
      <c r="B10749">
        <v>27283.416015625</v>
      </c>
      <c r="C10749">
        <v>9.86968994140625</v>
      </c>
      <c r="D10749">
        <v>25.02593994140625</v>
      </c>
      <c r="E10749">
        <v>1.5371849448320569</v>
      </c>
      <c r="F10749">
        <v>4.4975762367248544</v>
      </c>
      <c r="G10749">
        <v>1.5267643902916461E-4</v>
      </c>
      <c r="H10749" s="15">
        <v>-999</v>
      </c>
    </row>
    <row r="10750" spans="1:8" x14ac:dyDescent="0.35">
      <c r="A10750" s="14">
        <v>78675</v>
      </c>
      <c r="B10750">
        <v>8432.0751953125</v>
      </c>
      <c r="C10750">
        <v>11.53546142578125</v>
      </c>
      <c r="D10750">
        <v>19.219879150390621</v>
      </c>
      <c r="E10750">
        <v>1.363299299387277</v>
      </c>
      <c r="F10750">
        <v>5.6160039901733398</v>
      </c>
      <c r="G10750">
        <v>0.36030170321464539</v>
      </c>
      <c r="H10750" s="15">
        <v>-999</v>
      </c>
    </row>
    <row r="10751" spans="1:8" x14ac:dyDescent="0.35">
      <c r="A10751" s="14">
        <v>78676</v>
      </c>
      <c r="B10751">
        <v>29294.130859375</v>
      </c>
      <c r="C10751">
        <v>12.06430053710938</v>
      </c>
      <c r="D10751">
        <v>25.0196533203125</v>
      </c>
      <c r="E10751">
        <v>1.0860170734548911</v>
      </c>
      <c r="F10751">
        <v>4.134951114654541</v>
      </c>
      <c r="G10751">
        <v>2.6404738891869779E-3</v>
      </c>
      <c r="H10751" s="15">
        <v>-999</v>
      </c>
    </row>
    <row r="10752" spans="1:8" x14ac:dyDescent="0.35">
      <c r="A10752" s="14">
        <v>78677</v>
      </c>
      <c r="B10752">
        <v>30954.97265625</v>
      </c>
      <c r="C10752">
        <v>9.881805419921875</v>
      </c>
      <c r="D10752">
        <v>24.57794189453125</v>
      </c>
      <c r="E10752">
        <v>0.98975520718980248</v>
      </c>
      <c r="F10752">
        <v>3.4155206680297852</v>
      </c>
      <c r="G10752">
        <v>9.3854396254755557E-6</v>
      </c>
      <c r="H10752" s="15">
        <v>-999</v>
      </c>
    </row>
    <row r="10753" spans="1:8" x14ac:dyDescent="0.35">
      <c r="A10753" s="14">
        <v>78678</v>
      </c>
      <c r="B10753">
        <v>30108.9296875</v>
      </c>
      <c r="C10753">
        <v>10.95254516601562</v>
      </c>
      <c r="D10753">
        <v>26.015533447265621</v>
      </c>
      <c r="E10753">
        <v>1.243291603560041</v>
      </c>
      <c r="F10753">
        <v>2.8499422073364258</v>
      </c>
      <c r="G10753">
        <v>9.3854396254755557E-6</v>
      </c>
      <c r="H10753" s="15">
        <v>-999</v>
      </c>
    </row>
    <row r="10754" spans="1:8" x14ac:dyDescent="0.35">
      <c r="A10754" s="14">
        <v>78679</v>
      </c>
      <c r="B10754">
        <v>19649.26953125</v>
      </c>
      <c r="C10754">
        <v>11.163330078125</v>
      </c>
      <c r="D10754">
        <v>26.427764892578121</v>
      </c>
      <c r="E10754">
        <v>1.389654077830641</v>
      </c>
      <c r="F10754">
        <v>1.3346996307373049</v>
      </c>
      <c r="G10754">
        <v>9.3854396254755557E-6</v>
      </c>
      <c r="H10754" s="15">
        <v>-999</v>
      </c>
    </row>
    <row r="10755" spans="1:8" x14ac:dyDescent="0.35">
      <c r="A10755" s="14">
        <v>78680</v>
      </c>
      <c r="B10755">
        <v>18299.76953125</v>
      </c>
      <c r="C10755">
        <v>13.27587890625</v>
      </c>
      <c r="D10755">
        <v>27.15130615234375</v>
      </c>
      <c r="E10755">
        <v>1.694616257558653</v>
      </c>
      <c r="F10755">
        <v>1.464910507202148</v>
      </c>
      <c r="G10755">
        <v>9.3854396254755557E-6</v>
      </c>
      <c r="H10755" s="15">
        <v>-999</v>
      </c>
    </row>
    <row r="10756" spans="1:8" x14ac:dyDescent="0.35">
      <c r="A10756" s="14">
        <v>78681</v>
      </c>
      <c r="B10756">
        <v>22146.259765625</v>
      </c>
      <c r="C10756">
        <v>15.35205078125</v>
      </c>
      <c r="D10756">
        <v>24.644195556640621</v>
      </c>
      <c r="E10756">
        <v>1.971191510320121</v>
      </c>
      <c r="F10756">
        <v>2.1570625305175781</v>
      </c>
      <c r="G10756">
        <v>10.90196418762207</v>
      </c>
      <c r="H10756" s="15">
        <v>-999</v>
      </c>
    </row>
    <row r="10757" spans="1:8" x14ac:dyDescent="0.35">
      <c r="A10757" s="14">
        <v>78682</v>
      </c>
      <c r="B10757">
        <v>21641.7578125</v>
      </c>
      <c r="C10757">
        <v>14.75418090820312</v>
      </c>
      <c r="D10757">
        <v>26.4698486328125</v>
      </c>
      <c r="E10757">
        <v>1.9643536325514019</v>
      </c>
      <c r="F10757">
        <v>2.9092273712158199</v>
      </c>
      <c r="G10757">
        <v>5.2829709053039551</v>
      </c>
      <c r="H10757" s="15">
        <v>-999</v>
      </c>
    </row>
    <row r="10758" spans="1:8" x14ac:dyDescent="0.35">
      <c r="A10758" s="14">
        <v>78683</v>
      </c>
      <c r="B10758">
        <v>16025.091796875</v>
      </c>
      <c r="C10758">
        <v>13.60324096679688</v>
      </c>
      <c r="D10758">
        <v>21.87841796875</v>
      </c>
      <c r="E10758">
        <v>1.5564635277621219</v>
      </c>
      <c r="F10758">
        <v>1.8162603378295901</v>
      </c>
      <c r="G10758">
        <v>0.54853600263595581</v>
      </c>
      <c r="H10758" s="15">
        <v>-999</v>
      </c>
    </row>
    <row r="10759" spans="1:8" x14ac:dyDescent="0.35">
      <c r="A10759" s="14">
        <v>78684</v>
      </c>
      <c r="B10759">
        <v>17854.62109375</v>
      </c>
      <c r="C10759">
        <v>15.63836669921875</v>
      </c>
      <c r="D10759">
        <v>25.680084228515621</v>
      </c>
      <c r="E10759">
        <v>2.1258474227330151</v>
      </c>
      <c r="F10759">
        <v>3.7097668647766109</v>
      </c>
      <c r="G10759">
        <v>17.523624420166019</v>
      </c>
      <c r="H10759" s="15">
        <v>-999</v>
      </c>
    </row>
    <row r="10760" spans="1:8" x14ac:dyDescent="0.35">
      <c r="A10760" s="14">
        <v>78685</v>
      </c>
      <c r="B10760">
        <v>10256.3984375</v>
      </c>
      <c r="C10760">
        <v>13.270263671875</v>
      </c>
      <c r="D10760">
        <v>20.432403564453121</v>
      </c>
      <c r="E10760">
        <v>1.732692706058961</v>
      </c>
      <c r="F10760">
        <v>2.1559715270996089</v>
      </c>
      <c r="G10760">
        <v>12.84121036529541</v>
      </c>
      <c r="H10760" s="15">
        <v>-999</v>
      </c>
    </row>
    <row r="10761" spans="1:8" x14ac:dyDescent="0.35">
      <c r="A10761" s="14">
        <v>78686</v>
      </c>
      <c r="B10761">
        <v>7878.11376953125</v>
      </c>
      <c r="C10761">
        <v>11.62686157226562</v>
      </c>
      <c r="D10761">
        <v>20.87200927734375</v>
      </c>
      <c r="E10761">
        <v>1.6533859653286771</v>
      </c>
      <c r="F10761">
        <v>2.061768531799316</v>
      </c>
      <c r="G10761">
        <v>11.35091400146484</v>
      </c>
      <c r="H10761" s="15">
        <v>-999</v>
      </c>
    </row>
    <row r="10762" spans="1:8" x14ac:dyDescent="0.35">
      <c r="A10762" s="14">
        <v>78687</v>
      </c>
      <c r="B10762">
        <v>20023.609375</v>
      </c>
      <c r="C10762">
        <v>10.394775390625</v>
      </c>
      <c r="D10762">
        <v>20.364044189453121</v>
      </c>
      <c r="E10762">
        <v>1.3666887177816951</v>
      </c>
      <c r="F10762">
        <v>1.4234466552734379</v>
      </c>
      <c r="G10762">
        <v>3.1945005059242249E-2</v>
      </c>
      <c r="H10762" s="15">
        <v>-999</v>
      </c>
    </row>
    <row r="10763" spans="1:8" x14ac:dyDescent="0.35">
      <c r="A10763" s="14">
        <v>78688</v>
      </c>
      <c r="B10763">
        <v>9053.1982421875</v>
      </c>
      <c r="C10763">
        <v>9.778289794921875</v>
      </c>
      <c r="D10763">
        <v>18.25762939453125</v>
      </c>
      <c r="E10763">
        <v>1.271160240949315</v>
      </c>
      <c r="F10763">
        <v>3.0168876647949219</v>
      </c>
      <c r="G10763">
        <v>3.9290473461151119</v>
      </c>
      <c r="H10763" s="15">
        <v>-999</v>
      </c>
    </row>
    <row r="10764" spans="1:8" x14ac:dyDescent="0.35">
      <c r="A10764" s="14">
        <v>78689</v>
      </c>
      <c r="B10764">
        <v>8535.6826171875</v>
      </c>
      <c r="C10764">
        <v>8.869842529296875</v>
      </c>
      <c r="D10764">
        <v>15.67062377929688</v>
      </c>
      <c r="E10764">
        <v>1.197415251588541</v>
      </c>
      <c r="F10764">
        <v>4.2433385848999023</v>
      </c>
      <c r="G10764">
        <v>0.85289067029953003</v>
      </c>
      <c r="H10764" s="15">
        <v>-999</v>
      </c>
    </row>
    <row r="10765" spans="1:8" x14ac:dyDescent="0.35">
      <c r="A10765" s="14">
        <v>78690</v>
      </c>
      <c r="B10765">
        <v>11124.3056640625</v>
      </c>
      <c r="C10765">
        <v>7.104248046875</v>
      </c>
      <c r="D10765">
        <v>13.97116088867188</v>
      </c>
      <c r="E10765">
        <v>1.066125917609805</v>
      </c>
      <c r="F10765">
        <v>4.2789831161499023</v>
      </c>
      <c r="G10765">
        <v>0.24993811547756201</v>
      </c>
      <c r="H10765" s="15">
        <v>-999</v>
      </c>
    </row>
    <row r="10766" spans="1:8" x14ac:dyDescent="0.35">
      <c r="A10766" s="14">
        <v>78691</v>
      </c>
      <c r="B10766">
        <v>9433.787109375</v>
      </c>
      <c r="C10766">
        <v>6.859893798828125</v>
      </c>
      <c r="D10766">
        <v>15.73370361328125</v>
      </c>
      <c r="E10766">
        <v>1.1130072329534659</v>
      </c>
      <c r="F10766">
        <v>2.8757658004760742</v>
      </c>
      <c r="G10766">
        <v>0.19284966588020319</v>
      </c>
      <c r="H10766" s="15">
        <v>-999</v>
      </c>
    </row>
    <row r="10767" spans="1:8" x14ac:dyDescent="0.35">
      <c r="A10767" s="14">
        <v>78692</v>
      </c>
      <c r="B10767">
        <v>19521.712890625</v>
      </c>
      <c r="C10767">
        <v>7.00726318359375</v>
      </c>
      <c r="D10767">
        <v>18.67724609375</v>
      </c>
      <c r="E10767">
        <v>1.1366932769028959</v>
      </c>
      <c r="F10767">
        <v>2.0588588714599609</v>
      </c>
      <c r="G10767">
        <v>1.996059669181705E-3</v>
      </c>
      <c r="H10767" s="15">
        <v>-999</v>
      </c>
    </row>
    <row r="10768" spans="1:8" x14ac:dyDescent="0.35">
      <c r="A10768" s="14">
        <v>78693</v>
      </c>
      <c r="B10768">
        <v>24323.578125</v>
      </c>
      <c r="C10768">
        <v>5.092437744140625</v>
      </c>
      <c r="D10768">
        <v>17.89166259765625</v>
      </c>
      <c r="E10768">
        <v>1.142027398838966</v>
      </c>
      <c r="F10768">
        <v>2.8655815124511719</v>
      </c>
      <c r="G10768">
        <v>3.994445432908833E-4</v>
      </c>
      <c r="H10768" s="15">
        <v>-999</v>
      </c>
    </row>
    <row r="10769" spans="1:8" x14ac:dyDescent="0.35">
      <c r="A10769" s="14">
        <v>78694</v>
      </c>
      <c r="B10769">
        <v>28454.857421875</v>
      </c>
      <c r="C10769">
        <v>6.635101318359375</v>
      </c>
      <c r="D10769">
        <v>19.81719970703125</v>
      </c>
      <c r="E10769">
        <v>1.208927916982623</v>
      </c>
      <c r="F10769">
        <v>2.792474746704102</v>
      </c>
      <c r="G10769">
        <v>3.994445432908833E-4</v>
      </c>
      <c r="H10769" s="15">
        <v>-999</v>
      </c>
    </row>
    <row r="10770" spans="1:8" x14ac:dyDescent="0.35">
      <c r="A10770" s="14">
        <v>78695</v>
      </c>
      <c r="B10770">
        <v>31273.08203125</v>
      </c>
      <c r="C10770">
        <v>8.25799560546875</v>
      </c>
      <c r="D10770">
        <v>23.39697265625</v>
      </c>
      <c r="E10770">
        <v>1.3938237840512779</v>
      </c>
      <c r="F10770">
        <v>3.3849682807922359</v>
      </c>
      <c r="G10770">
        <v>0</v>
      </c>
      <c r="H10770" s="15">
        <v>-999</v>
      </c>
    </row>
    <row r="10771" spans="1:8" x14ac:dyDescent="0.35">
      <c r="A10771" s="14">
        <v>78696</v>
      </c>
      <c r="B10771">
        <v>30307.294921875</v>
      </c>
      <c r="C10771">
        <v>11.126953125</v>
      </c>
      <c r="D10771">
        <v>27.62347412109375</v>
      </c>
      <c r="E10771">
        <v>1.592331970269695</v>
      </c>
      <c r="F10771">
        <v>2.7699241638183589</v>
      </c>
      <c r="G10771">
        <v>9.3854396254755557E-6</v>
      </c>
      <c r="H10771" s="15">
        <v>-999</v>
      </c>
    </row>
    <row r="10772" spans="1:8" x14ac:dyDescent="0.35">
      <c r="A10772" s="14">
        <v>78697</v>
      </c>
      <c r="B10772">
        <v>29154.59765625</v>
      </c>
      <c r="C10772">
        <v>14.53594970703125</v>
      </c>
      <c r="D10772">
        <v>30.28729248046875</v>
      </c>
      <c r="E10772">
        <v>1.8633119466808219</v>
      </c>
      <c r="F10772">
        <v>2.6782674789428711</v>
      </c>
      <c r="G10772">
        <v>1.051272869110107</v>
      </c>
      <c r="H10772" s="15">
        <v>-999</v>
      </c>
    </row>
    <row r="10773" spans="1:8" x14ac:dyDescent="0.35">
      <c r="A10773" s="14">
        <v>78698</v>
      </c>
      <c r="B10773">
        <v>17673.439453125</v>
      </c>
      <c r="C10773">
        <v>15.94989013671875</v>
      </c>
      <c r="D10773">
        <v>25.100616455078121</v>
      </c>
      <c r="E10773">
        <v>2.1936565802413441</v>
      </c>
      <c r="F10773">
        <v>2.182886123657227</v>
      </c>
      <c r="G10773">
        <v>29.099674224853519</v>
      </c>
      <c r="H10773" s="15">
        <v>-999</v>
      </c>
    </row>
    <row r="10774" spans="1:8" x14ac:dyDescent="0.35">
      <c r="A10774" s="14">
        <v>78699</v>
      </c>
      <c r="B10774">
        <v>15191.02734375</v>
      </c>
      <c r="C10774">
        <v>13.93435668945312</v>
      </c>
      <c r="D10774">
        <v>23.0667724609375</v>
      </c>
      <c r="E10774">
        <v>1.798776693365399</v>
      </c>
      <c r="F10774">
        <v>2.815388679504395</v>
      </c>
      <c r="G10774">
        <v>4.8907633870840073E-2</v>
      </c>
      <c r="H10774" s="15">
        <v>-999</v>
      </c>
    </row>
    <row r="10775" spans="1:8" x14ac:dyDescent="0.35">
      <c r="A10775" s="14">
        <v>78700</v>
      </c>
      <c r="B10775">
        <v>18551.759765625</v>
      </c>
      <c r="C10775">
        <v>13.02963256835938</v>
      </c>
      <c r="D10775">
        <v>23.13092041015625</v>
      </c>
      <c r="E10775">
        <v>1.658985258273761</v>
      </c>
      <c r="F10775">
        <v>1.097557067871094</v>
      </c>
      <c r="G10775">
        <v>3.994445432908833E-4</v>
      </c>
      <c r="H10775" s="15">
        <v>-999</v>
      </c>
    </row>
    <row r="10776" spans="1:8" x14ac:dyDescent="0.35">
      <c r="A10776" s="14">
        <v>78701</v>
      </c>
      <c r="B10776">
        <v>14174.736328125</v>
      </c>
      <c r="C10776">
        <v>12.34225463867188</v>
      </c>
      <c r="D10776">
        <v>22.3505859375</v>
      </c>
      <c r="E10776">
        <v>1.661630897856812</v>
      </c>
      <c r="F10776">
        <v>2.4862251281738281</v>
      </c>
      <c r="G10776">
        <v>1.080214790999889E-2</v>
      </c>
      <c r="H10776" s="15">
        <v>-999</v>
      </c>
    </row>
    <row r="10777" spans="1:8" x14ac:dyDescent="0.35">
      <c r="A10777" s="14">
        <v>78702</v>
      </c>
      <c r="B10777">
        <v>18931.826171875</v>
      </c>
      <c r="C10777">
        <v>10.84341430664062</v>
      </c>
      <c r="D10777">
        <v>18.123016357421879</v>
      </c>
      <c r="E10777">
        <v>1.2329177331642269</v>
      </c>
      <c r="F10777">
        <v>2.5596961975097661</v>
      </c>
      <c r="G10777">
        <v>7.2078801691532135E-2</v>
      </c>
      <c r="H10777" s="15">
        <v>-999</v>
      </c>
    </row>
    <row r="10778" spans="1:8" x14ac:dyDescent="0.35">
      <c r="A10778" s="14">
        <v>78703</v>
      </c>
      <c r="B10778">
        <v>11513.744140625</v>
      </c>
      <c r="C10778">
        <v>5.9803466796875</v>
      </c>
      <c r="D10778">
        <v>15.58334350585938</v>
      </c>
      <c r="E10778">
        <v>1.06559495872805</v>
      </c>
      <c r="F10778">
        <v>2.2247133255004878</v>
      </c>
      <c r="G10778">
        <v>3.994445432908833E-4</v>
      </c>
      <c r="H10778" s="15">
        <v>-999</v>
      </c>
    </row>
    <row r="10779" spans="1:8" x14ac:dyDescent="0.35">
      <c r="A10779" s="14">
        <v>78704</v>
      </c>
      <c r="B10779">
        <v>28620.421875</v>
      </c>
      <c r="C10779">
        <v>5.161468505859375</v>
      </c>
      <c r="D10779">
        <v>20.089569091796879</v>
      </c>
      <c r="E10779">
        <v>1.12281112157177</v>
      </c>
      <c r="F10779">
        <v>1.6813211441040039</v>
      </c>
      <c r="G10779">
        <v>9.3854396254755557E-6</v>
      </c>
      <c r="H10779" s="15">
        <v>-999</v>
      </c>
    </row>
    <row r="10780" spans="1:8" x14ac:dyDescent="0.35">
      <c r="A10780" s="14">
        <v>78705</v>
      </c>
      <c r="B10780">
        <v>27766.5703125</v>
      </c>
      <c r="C10780">
        <v>8.133026123046875</v>
      </c>
      <c r="D10780">
        <v>20.91510009765625</v>
      </c>
      <c r="E10780">
        <v>1.32094355455875</v>
      </c>
      <c r="F10780">
        <v>1.870817184448242</v>
      </c>
      <c r="G10780">
        <v>9.3854396254755557E-6</v>
      </c>
      <c r="H10780" s="15">
        <v>-999</v>
      </c>
    </row>
    <row r="10781" spans="1:8" x14ac:dyDescent="0.35">
      <c r="A10781" s="14">
        <v>78706</v>
      </c>
      <c r="B10781">
        <v>30185.984375</v>
      </c>
      <c r="C10781">
        <v>8.77191162109375</v>
      </c>
      <c r="D10781">
        <v>22.525177001953121</v>
      </c>
      <c r="E10781">
        <v>1.3360298116458931</v>
      </c>
      <c r="F10781">
        <v>2.6735391616821289</v>
      </c>
      <c r="G10781">
        <v>9.3854396254755557E-6</v>
      </c>
      <c r="H10781" s="15">
        <v>-999</v>
      </c>
    </row>
    <row r="10782" spans="1:8" x14ac:dyDescent="0.35">
      <c r="A10782" s="14">
        <v>78707</v>
      </c>
      <c r="B10782">
        <v>27648.384765625</v>
      </c>
      <c r="C10782">
        <v>11.49908447265625</v>
      </c>
      <c r="D10782">
        <v>27.747589111328121</v>
      </c>
      <c r="E10782">
        <v>1.609387789122487</v>
      </c>
      <c r="F10782">
        <v>1.8133506774902339</v>
      </c>
      <c r="G10782">
        <v>2.5162214413285259E-2</v>
      </c>
      <c r="H10782" s="15">
        <v>-999</v>
      </c>
    </row>
    <row r="10783" spans="1:8" x14ac:dyDescent="0.35">
      <c r="A10783" s="14">
        <v>78708</v>
      </c>
      <c r="B10783">
        <v>11644.4248046875</v>
      </c>
      <c r="C10783">
        <v>12.22286987304688</v>
      </c>
      <c r="D10783">
        <v>21.684906005859379</v>
      </c>
      <c r="E10783">
        <v>1.6616037548967311</v>
      </c>
      <c r="F10783">
        <v>3.1863794326782231</v>
      </c>
      <c r="G10783">
        <v>3.8729295134544373E-2</v>
      </c>
      <c r="H10783" s="15">
        <v>-999</v>
      </c>
    </row>
    <row r="10784" spans="1:8" x14ac:dyDescent="0.35">
      <c r="A10784" s="14">
        <v>78709</v>
      </c>
      <c r="B10784">
        <v>26610.23046875</v>
      </c>
      <c r="C10784">
        <v>10.96746826171875</v>
      </c>
      <c r="D10784">
        <v>25.91668701171875</v>
      </c>
      <c r="E10784">
        <v>1.6024553422543319</v>
      </c>
      <c r="F10784">
        <v>2.6495342254638672</v>
      </c>
      <c r="G10784">
        <v>0</v>
      </c>
      <c r="H10784" s="15">
        <v>-999</v>
      </c>
    </row>
    <row r="10785" spans="1:8" x14ac:dyDescent="0.35">
      <c r="A10785" s="14">
        <v>78710</v>
      </c>
      <c r="B10785">
        <v>15034.3134765625</v>
      </c>
      <c r="C10785">
        <v>13.81402587890625</v>
      </c>
      <c r="D10785">
        <v>26.2406005859375</v>
      </c>
      <c r="E10785">
        <v>1.811288308398382</v>
      </c>
      <c r="F10785">
        <v>4.628514289855957</v>
      </c>
      <c r="G10785">
        <v>3.4614648818969731</v>
      </c>
      <c r="H10785" s="15">
        <v>-999</v>
      </c>
    </row>
    <row r="10786" spans="1:8" x14ac:dyDescent="0.35">
      <c r="A10786" s="14">
        <v>78711</v>
      </c>
      <c r="B10786">
        <v>20544.76953125</v>
      </c>
      <c r="C10786">
        <v>14.152587890625</v>
      </c>
      <c r="D10786">
        <v>24.0657958984375</v>
      </c>
      <c r="E10786">
        <v>1.704882531585832</v>
      </c>
      <c r="F10786">
        <v>4.5110340118408203</v>
      </c>
      <c r="G10786">
        <v>3.7027418613433838</v>
      </c>
      <c r="H10786" s="15">
        <v>-999</v>
      </c>
    </row>
    <row r="10787" spans="1:8" x14ac:dyDescent="0.35">
      <c r="A10787" s="14">
        <v>78712</v>
      </c>
      <c r="B10787">
        <v>10593.251953125</v>
      </c>
      <c r="C10787">
        <v>11.06631469726562</v>
      </c>
      <c r="D10787">
        <v>21.250579833984379</v>
      </c>
      <c r="E10787">
        <v>1.594634790030631</v>
      </c>
      <c r="F10787">
        <v>4.403010368347168</v>
      </c>
      <c r="G10787">
        <v>10.29426956176758</v>
      </c>
      <c r="H10787" s="15">
        <v>-999</v>
      </c>
    </row>
    <row r="10788" spans="1:8" x14ac:dyDescent="0.35">
      <c r="A10788" s="14">
        <v>78713</v>
      </c>
      <c r="B10788">
        <v>7782.83642578125</v>
      </c>
      <c r="C10788">
        <v>11.10177612304688</v>
      </c>
      <c r="D10788">
        <v>17.874847412109379</v>
      </c>
      <c r="E10788">
        <v>1.427326305935023</v>
      </c>
      <c r="F10788">
        <v>5.3097548484802246</v>
      </c>
      <c r="G10788">
        <v>8.4586019515991211</v>
      </c>
      <c r="H10788" s="15">
        <v>-999</v>
      </c>
    </row>
    <row r="10789" spans="1:8" x14ac:dyDescent="0.35">
      <c r="A10789" s="14">
        <v>78714</v>
      </c>
      <c r="B10789">
        <v>16133.384765625</v>
      </c>
      <c r="C10789">
        <v>13.19473266601562</v>
      </c>
      <c r="D10789">
        <v>20.825714111328121</v>
      </c>
      <c r="E10789">
        <v>1.515236821695251</v>
      </c>
      <c r="F10789">
        <v>4.628878116607666</v>
      </c>
      <c r="G10789">
        <v>6.9777483940124512</v>
      </c>
      <c r="H10789" s="15">
        <v>-999</v>
      </c>
    </row>
    <row r="10790" spans="1:8" x14ac:dyDescent="0.35">
      <c r="A10790" s="14">
        <v>78715</v>
      </c>
      <c r="B10790">
        <v>6124.59765625</v>
      </c>
      <c r="C10790">
        <v>9.997467041015625</v>
      </c>
      <c r="D10790">
        <v>18.017852783203121</v>
      </c>
      <c r="E10790">
        <v>1.577731099577548</v>
      </c>
      <c r="F10790">
        <v>3.7945127487182622</v>
      </c>
      <c r="G10790">
        <v>3.0535070896148682</v>
      </c>
      <c r="H10790" s="15">
        <v>-999</v>
      </c>
    </row>
    <row r="10791" spans="1:8" x14ac:dyDescent="0.35">
      <c r="A10791" s="14">
        <v>78716</v>
      </c>
      <c r="B10791">
        <v>23032.390625</v>
      </c>
      <c r="C10791">
        <v>9.76708984375</v>
      </c>
      <c r="D10791">
        <v>23.8670654296875</v>
      </c>
      <c r="E10791">
        <v>1.6189077668937699</v>
      </c>
      <c r="F10791">
        <v>2.4633111953735352</v>
      </c>
      <c r="G10791">
        <v>1.5858545899391171E-2</v>
      </c>
      <c r="H10791" s="15">
        <v>-999</v>
      </c>
    </row>
    <row r="10792" spans="1:8" x14ac:dyDescent="0.35">
      <c r="A10792" s="14">
        <v>78717</v>
      </c>
      <c r="B10792">
        <v>22830.900390625</v>
      </c>
      <c r="C10792">
        <v>13.96978759765625</v>
      </c>
      <c r="D10792">
        <v>23.966949462890621</v>
      </c>
      <c r="E10792">
        <v>1.601480966900158</v>
      </c>
      <c r="F10792">
        <v>2.9157743453979492</v>
      </c>
      <c r="G10792">
        <v>0.1754947155714035</v>
      </c>
      <c r="H10792" s="15">
        <v>-999</v>
      </c>
    </row>
    <row r="10793" spans="1:8" x14ac:dyDescent="0.35">
      <c r="A10793" s="14">
        <v>78718</v>
      </c>
      <c r="B10793">
        <v>20656.70703125</v>
      </c>
      <c r="C10793">
        <v>11.65206909179688</v>
      </c>
      <c r="D10793">
        <v>19.59320068359375</v>
      </c>
      <c r="E10793">
        <v>1.4645989365663701</v>
      </c>
      <c r="F10793">
        <v>3.944727897644043</v>
      </c>
      <c r="G10793">
        <v>6.3382053375244141</v>
      </c>
      <c r="H10793" s="15">
        <v>-999</v>
      </c>
    </row>
    <row r="10794" spans="1:8" x14ac:dyDescent="0.35">
      <c r="A10794" s="14">
        <v>78719</v>
      </c>
      <c r="B10794">
        <v>16428.587890625</v>
      </c>
      <c r="C10794">
        <v>10.82196044921875</v>
      </c>
      <c r="D10794">
        <v>21.538726806640621</v>
      </c>
      <c r="E10794">
        <v>1.493576702397384</v>
      </c>
      <c r="F10794">
        <v>2.635712623596191</v>
      </c>
      <c r="G10794">
        <v>0.25052922964096069</v>
      </c>
      <c r="H10794" s="15">
        <v>-999</v>
      </c>
    </row>
    <row r="10795" spans="1:8" x14ac:dyDescent="0.35">
      <c r="A10795" s="14">
        <v>78720</v>
      </c>
      <c r="B10795">
        <v>18867.787109375</v>
      </c>
      <c r="C10795">
        <v>13.74221801757812</v>
      </c>
      <c r="D10795">
        <v>21.98883056640625</v>
      </c>
      <c r="E10795">
        <v>1.514521668950144</v>
      </c>
      <c r="F10795">
        <v>2.0955944061279301</v>
      </c>
      <c r="G10795">
        <v>1.8415687084198</v>
      </c>
      <c r="H10795" s="15">
        <v>-999</v>
      </c>
    </row>
    <row r="10796" spans="1:8" x14ac:dyDescent="0.35">
      <c r="A10796" s="14">
        <v>78721</v>
      </c>
      <c r="B10796">
        <v>6181.86767578125</v>
      </c>
      <c r="C10796">
        <v>13.9735107421875</v>
      </c>
      <c r="D10796">
        <v>19.234588623046879</v>
      </c>
      <c r="E10796">
        <v>1.659760157802149</v>
      </c>
      <c r="F10796">
        <v>5.2268276214599609</v>
      </c>
      <c r="G10796">
        <v>2.3069825172424321</v>
      </c>
      <c r="H10796" s="15">
        <v>-999</v>
      </c>
    </row>
    <row r="10797" spans="1:8" x14ac:dyDescent="0.35">
      <c r="A10797" s="14">
        <v>78722</v>
      </c>
      <c r="B10797">
        <v>9622.2587890625</v>
      </c>
      <c r="C10797">
        <v>14.25613403320312</v>
      </c>
      <c r="D10797">
        <v>23.981689453125</v>
      </c>
      <c r="E10797">
        <v>1.9980981529150079</v>
      </c>
      <c r="F10797">
        <v>5.5792684555053711</v>
      </c>
      <c r="G10797">
        <v>1.7089612483978269</v>
      </c>
      <c r="H10797" s="15">
        <v>-999</v>
      </c>
    </row>
    <row r="10798" spans="1:8" x14ac:dyDescent="0.35">
      <c r="A10798" s="14">
        <v>78723</v>
      </c>
      <c r="B10798">
        <v>18780.3203125</v>
      </c>
      <c r="C10798">
        <v>12.07177734375</v>
      </c>
      <c r="D10798">
        <v>23.940673828125</v>
      </c>
      <c r="E10798">
        <v>1.652064414214836</v>
      </c>
      <c r="F10798">
        <v>1.883547782897949</v>
      </c>
      <c r="G10798">
        <v>7.896827906370163E-2</v>
      </c>
      <c r="H10798" s="15">
        <v>-999</v>
      </c>
    </row>
    <row r="10799" spans="1:8" x14ac:dyDescent="0.35">
      <c r="A10799" s="14">
        <v>78724</v>
      </c>
      <c r="B10799">
        <v>21902.078125</v>
      </c>
      <c r="C10799">
        <v>13.52023315429688</v>
      </c>
      <c r="D10799">
        <v>25.955596923828121</v>
      </c>
      <c r="E10799">
        <v>1.8079825761991939</v>
      </c>
      <c r="F10799">
        <v>0.94079494476318359</v>
      </c>
      <c r="G10799">
        <v>1.5858545899391171E-2</v>
      </c>
      <c r="H10799" s="15">
        <v>-999</v>
      </c>
    </row>
    <row r="10800" spans="1:8" x14ac:dyDescent="0.35">
      <c r="A10800" s="14">
        <v>78725</v>
      </c>
      <c r="B10800">
        <v>26897.62109375</v>
      </c>
      <c r="C10800">
        <v>15.32778930664062</v>
      </c>
      <c r="D10800">
        <v>31.062347412109379</v>
      </c>
      <c r="E10800">
        <v>2.23138732292565</v>
      </c>
      <c r="F10800">
        <v>2.4738588333129878</v>
      </c>
      <c r="G10800">
        <v>6.1886506080627441</v>
      </c>
      <c r="H10800" s="15">
        <v>-999</v>
      </c>
    </row>
    <row r="10801" spans="1:8" x14ac:dyDescent="0.35">
      <c r="A10801" s="14">
        <v>78726</v>
      </c>
      <c r="B10801">
        <v>15701.25390625</v>
      </c>
      <c r="C10801">
        <v>16.631683349609379</v>
      </c>
      <c r="D10801">
        <v>24.953399658203121</v>
      </c>
      <c r="E10801">
        <v>2.0820971714365388</v>
      </c>
      <c r="F10801">
        <v>3.575555801391602</v>
      </c>
      <c r="G10801">
        <v>8.8762931823730469</v>
      </c>
      <c r="H10801" s="15">
        <v>-999</v>
      </c>
    </row>
    <row r="10802" spans="1:8" x14ac:dyDescent="0.35">
      <c r="A10802" s="14">
        <v>78727</v>
      </c>
      <c r="B10802">
        <v>20965.966796875</v>
      </c>
      <c r="C10802">
        <v>14.72900390625</v>
      </c>
      <c r="D10802">
        <v>25.401397705078121</v>
      </c>
      <c r="E10802">
        <v>1.975920188806646</v>
      </c>
      <c r="F10802">
        <v>1.563840866088867</v>
      </c>
      <c r="G10802">
        <v>4.8500409126281738</v>
      </c>
      <c r="H10802" s="15">
        <v>-999</v>
      </c>
    </row>
    <row r="10803" spans="1:8" x14ac:dyDescent="0.35">
      <c r="A10803" s="14">
        <v>78728</v>
      </c>
      <c r="B10803">
        <v>16389.01953125</v>
      </c>
      <c r="C10803">
        <v>14.16473388671875</v>
      </c>
      <c r="D10803">
        <v>21.884735107421879</v>
      </c>
      <c r="E10803">
        <v>1.8788094415688741</v>
      </c>
      <c r="F10803">
        <v>2.2388982772827148</v>
      </c>
      <c r="G10803">
        <v>6.1969599723815918</v>
      </c>
      <c r="H10803" s="15">
        <v>-999</v>
      </c>
    </row>
    <row r="10804" spans="1:8" x14ac:dyDescent="0.35">
      <c r="A10804" s="14">
        <v>78729</v>
      </c>
      <c r="B10804">
        <v>14662.056640625</v>
      </c>
      <c r="C10804">
        <v>11.75930786132812</v>
      </c>
      <c r="D10804">
        <v>18.853912353515621</v>
      </c>
      <c r="E10804">
        <v>1.38863549032116</v>
      </c>
      <c r="F10804">
        <v>2.5280532836914058</v>
      </c>
      <c r="G10804">
        <v>0.18455515801906591</v>
      </c>
      <c r="H10804" s="15">
        <v>-999</v>
      </c>
    </row>
    <row r="10805" spans="1:8" x14ac:dyDescent="0.35">
      <c r="A10805" s="14">
        <v>78730</v>
      </c>
      <c r="B10805">
        <v>15325.873046875</v>
      </c>
      <c r="C10805">
        <v>8.316741943359375</v>
      </c>
      <c r="D10805">
        <v>21.337860107421879</v>
      </c>
      <c r="E10805">
        <v>1.4376017979642099</v>
      </c>
      <c r="F10805">
        <v>2.6942710876464839</v>
      </c>
      <c r="G10805">
        <v>4.8402931541204453E-2</v>
      </c>
      <c r="H10805" s="15">
        <v>-999</v>
      </c>
    </row>
    <row r="10806" spans="1:8" x14ac:dyDescent="0.35">
      <c r="A10806" s="14">
        <v>78731</v>
      </c>
      <c r="B10806">
        <v>22935.029296875</v>
      </c>
      <c r="C10806">
        <v>12.045654296875</v>
      </c>
      <c r="D10806">
        <v>21.525054931640621</v>
      </c>
      <c r="E10806">
        <v>1.470771667937893</v>
      </c>
      <c r="F10806">
        <v>2.4494905471801758</v>
      </c>
      <c r="G10806">
        <v>1.0275940410792829E-2</v>
      </c>
      <c r="H10806" s="15">
        <v>-999</v>
      </c>
    </row>
    <row r="10807" spans="1:8" x14ac:dyDescent="0.35">
      <c r="A10807" s="14">
        <v>78732</v>
      </c>
      <c r="B10807">
        <v>21142.986328125</v>
      </c>
      <c r="C10807">
        <v>10.37521362304688</v>
      </c>
      <c r="D10807">
        <v>20.869903564453121</v>
      </c>
      <c r="E10807">
        <v>1.373915561120322</v>
      </c>
      <c r="F10807">
        <v>1.496553421020508</v>
      </c>
      <c r="G10807">
        <v>1.0275940410792829E-2</v>
      </c>
      <c r="H10807" s="15">
        <v>-999</v>
      </c>
    </row>
    <row r="10808" spans="1:8" x14ac:dyDescent="0.35">
      <c r="A10808" s="14">
        <v>78733</v>
      </c>
      <c r="B10808">
        <v>20714.498046875</v>
      </c>
      <c r="C10808">
        <v>11.78262329101562</v>
      </c>
      <c r="D10808">
        <v>28.97064208984375</v>
      </c>
      <c r="E10808">
        <v>1.79377239134791</v>
      </c>
      <c r="F10808">
        <v>2.6895427703857422</v>
      </c>
      <c r="G10808">
        <v>0.1124053820967674</v>
      </c>
      <c r="H10808" s="15">
        <v>-999</v>
      </c>
    </row>
    <row r="10809" spans="1:8" x14ac:dyDescent="0.35">
      <c r="A10809" s="14">
        <v>78734</v>
      </c>
      <c r="B10809">
        <v>17760.384765625</v>
      </c>
      <c r="C10809">
        <v>15.23638916015625</v>
      </c>
      <c r="D10809">
        <v>23.921722412109379</v>
      </c>
      <c r="E10809">
        <v>1.7290764862218231</v>
      </c>
      <c r="F10809">
        <v>1.9672021865844731</v>
      </c>
      <c r="G10809">
        <v>4.8402931541204453E-2</v>
      </c>
      <c r="H10809" s="15">
        <v>-999</v>
      </c>
    </row>
    <row r="10810" spans="1:8" x14ac:dyDescent="0.35">
      <c r="A10810" s="14">
        <v>78735</v>
      </c>
      <c r="B10810">
        <v>17838.482421875</v>
      </c>
      <c r="C10810">
        <v>15.46304321289062</v>
      </c>
      <c r="D10810">
        <v>26.068115234375</v>
      </c>
      <c r="E10810">
        <v>1.6710221991536149</v>
      </c>
      <c r="F10810">
        <v>2.8630352020263672</v>
      </c>
      <c r="G10810">
        <v>0.6522250771522522</v>
      </c>
      <c r="H10810" s="15">
        <v>-999</v>
      </c>
    </row>
    <row r="10811" spans="1:8" x14ac:dyDescent="0.35">
      <c r="A10811" s="14">
        <v>78736</v>
      </c>
      <c r="B10811">
        <v>15848.0751953125</v>
      </c>
      <c r="C10811">
        <v>13.52490234375</v>
      </c>
      <c r="D10811">
        <v>20.80047607421875</v>
      </c>
      <c r="E10811">
        <v>1.638799218495929</v>
      </c>
      <c r="F10811">
        <v>5.1791806221008301</v>
      </c>
      <c r="G10811">
        <v>9.5636663436889648</v>
      </c>
      <c r="H10811" s="15">
        <v>-999</v>
      </c>
    </row>
    <row r="10812" spans="1:8" x14ac:dyDescent="0.35">
      <c r="A10812" s="14">
        <v>78737</v>
      </c>
      <c r="B10812">
        <v>17307.4296875</v>
      </c>
      <c r="C10812">
        <v>12.06057739257812</v>
      </c>
      <c r="D10812">
        <v>22.72393798828125</v>
      </c>
      <c r="E10812">
        <v>1.6113548744348241</v>
      </c>
      <c r="F10812">
        <v>3.372601985931396</v>
      </c>
      <c r="G10812">
        <v>1.941156268119812</v>
      </c>
      <c r="H10812" s="15">
        <v>-999</v>
      </c>
    </row>
    <row r="10813" spans="1:8" x14ac:dyDescent="0.35">
      <c r="A10813" s="14">
        <v>78738</v>
      </c>
      <c r="B10813">
        <v>17189.763671875</v>
      </c>
      <c r="C10813">
        <v>10.59066772460938</v>
      </c>
      <c r="D10813">
        <v>23.079376220703121</v>
      </c>
      <c r="E10813">
        <v>1.666293698061476</v>
      </c>
      <c r="F10813">
        <v>3.0758094787597661</v>
      </c>
      <c r="G10813">
        <v>2.349340677261353</v>
      </c>
      <c r="H10813" s="15">
        <v>-999</v>
      </c>
    </row>
    <row r="10814" spans="1:8" x14ac:dyDescent="0.35">
      <c r="A10814" s="14">
        <v>78739</v>
      </c>
      <c r="B10814">
        <v>14070.087890625</v>
      </c>
      <c r="C10814">
        <v>9.5721435546875</v>
      </c>
      <c r="D10814">
        <v>21.53662109375</v>
      </c>
      <c r="E10814">
        <v>1.6235846097077731</v>
      </c>
      <c r="F10814">
        <v>1.8584508895874019</v>
      </c>
      <c r="G10814">
        <v>0.6522250771522522</v>
      </c>
      <c r="H10814" s="15">
        <v>-999</v>
      </c>
    </row>
    <row r="10815" spans="1:8" x14ac:dyDescent="0.35">
      <c r="A10815" s="14">
        <v>78740</v>
      </c>
      <c r="B10815">
        <v>12130.1826171875</v>
      </c>
      <c r="C10815">
        <v>14.91275024414062</v>
      </c>
      <c r="D10815">
        <v>23.576812744140621</v>
      </c>
      <c r="E10815">
        <v>1.8412507456159659</v>
      </c>
      <c r="F10815">
        <v>1.443087577819824</v>
      </c>
      <c r="G10815">
        <v>0.66292548179626465</v>
      </c>
      <c r="H10815" s="15">
        <v>-999</v>
      </c>
    </row>
    <row r="10816" spans="1:8" x14ac:dyDescent="0.35">
      <c r="A10816" s="14">
        <v>78741</v>
      </c>
      <c r="B10816">
        <v>24236.62890625</v>
      </c>
      <c r="C10816">
        <v>13.48480224609375</v>
      </c>
      <c r="D10816">
        <v>29.394439697265621</v>
      </c>
      <c r="E10816">
        <v>2.0887919945808799</v>
      </c>
      <c r="F10816">
        <v>2.4691305160522461</v>
      </c>
      <c r="G10816">
        <v>1.0275940410792829E-2</v>
      </c>
      <c r="H10816" s="15">
        <v>-999</v>
      </c>
    </row>
    <row r="10817" spans="1:8" x14ac:dyDescent="0.35">
      <c r="A10817" s="14">
        <v>78742</v>
      </c>
      <c r="B10817">
        <v>25718.37109375</v>
      </c>
      <c r="C10817">
        <v>17.715484619140621</v>
      </c>
      <c r="D10817">
        <v>30.687957763671879</v>
      </c>
      <c r="E10817">
        <v>2.2827288596385782</v>
      </c>
      <c r="F10817">
        <v>2.177430152893066</v>
      </c>
      <c r="G10817">
        <v>2.6854326725006099</v>
      </c>
      <c r="H10817" s="15">
        <v>-999</v>
      </c>
    </row>
    <row r="10818" spans="1:8" x14ac:dyDescent="0.35">
      <c r="A10818" s="14">
        <v>78743</v>
      </c>
      <c r="B10818">
        <v>19765.892578125</v>
      </c>
      <c r="C10818">
        <v>15.44998168945312</v>
      </c>
      <c r="D10818">
        <v>25.25732421875</v>
      </c>
      <c r="E10818">
        <v>2.033476583785697</v>
      </c>
      <c r="F10818">
        <v>2.960511207580566</v>
      </c>
      <c r="G10818">
        <v>16.462533950805661</v>
      </c>
      <c r="H10818" s="15">
        <v>-999</v>
      </c>
    </row>
    <row r="10819" spans="1:8" x14ac:dyDescent="0.35">
      <c r="A10819" s="14">
        <v>78744</v>
      </c>
      <c r="B10819">
        <v>12504.5224609375</v>
      </c>
      <c r="C10819">
        <v>15.7568359375</v>
      </c>
      <c r="D10819">
        <v>23.15509033203125</v>
      </c>
      <c r="E10819">
        <v>1.9310686574272089</v>
      </c>
      <c r="F10819">
        <v>3.126002311706543</v>
      </c>
      <c r="G10819">
        <v>7.4172482490539551</v>
      </c>
      <c r="H10819" s="15">
        <v>-999</v>
      </c>
    </row>
    <row r="10820" spans="1:8" x14ac:dyDescent="0.35">
      <c r="A10820" s="14">
        <v>78745</v>
      </c>
      <c r="B10820">
        <v>14699.54296875</v>
      </c>
      <c r="C10820">
        <v>14.54806518554688</v>
      </c>
      <c r="D10820">
        <v>24.04583740234375</v>
      </c>
      <c r="E10820">
        <v>1.9114450266341969</v>
      </c>
      <c r="F10820">
        <v>2.868127822875977</v>
      </c>
      <c r="G10820">
        <v>9.7911567687988281</v>
      </c>
      <c r="H10820" s="15">
        <v>-999</v>
      </c>
    </row>
    <row r="10821" spans="1:8" x14ac:dyDescent="0.35">
      <c r="A10821" s="14">
        <v>78746</v>
      </c>
      <c r="B10821">
        <v>12871.57421875</v>
      </c>
      <c r="C10821">
        <v>15.65704345703125</v>
      </c>
      <c r="D10821">
        <v>21.693328857421879</v>
      </c>
      <c r="E10821">
        <v>1.8983610213422091</v>
      </c>
      <c r="F10821">
        <v>4.1200389862060547</v>
      </c>
      <c r="G10821">
        <v>19.39706993103027</v>
      </c>
      <c r="H10821" s="15">
        <v>-999</v>
      </c>
    </row>
    <row r="10822" spans="1:8" x14ac:dyDescent="0.35">
      <c r="A10822" s="14">
        <v>78747</v>
      </c>
      <c r="B10822">
        <v>12955.396484375</v>
      </c>
      <c r="C10822">
        <v>13.94927978515625</v>
      </c>
      <c r="D10822">
        <v>21.506134033203121</v>
      </c>
      <c r="E10822">
        <v>1.7836888917514451</v>
      </c>
      <c r="F10822">
        <v>3.7726898193359379</v>
      </c>
      <c r="G10822">
        <v>9.8390216827392578</v>
      </c>
      <c r="H10822" s="15">
        <v>-999</v>
      </c>
    </row>
    <row r="10823" spans="1:8" x14ac:dyDescent="0.35">
      <c r="A10823" s="14">
        <v>78748</v>
      </c>
      <c r="B10823">
        <v>12724.232421875</v>
      </c>
      <c r="C10823">
        <v>11.76583862304688</v>
      </c>
      <c r="D10823">
        <v>19.82666015625</v>
      </c>
      <c r="E10823">
        <v>1.693571254443758</v>
      </c>
      <c r="F10823">
        <v>3.0063400268554692</v>
      </c>
      <c r="G10823">
        <v>6.8114557266235352</v>
      </c>
      <c r="H10823" s="15">
        <v>-999</v>
      </c>
    </row>
    <row r="10824" spans="1:8" x14ac:dyDescent="0.35">
      <c r="A10824" s="14">
        <v>78749</v>
      </c>
      <c r="B10824">
        <v>12536.802734375</v>
      </c>
      <c r="C10824">
        <v>11.86190795898438</v>
      </c>
      <c r="D10824">
        <v>22.840667724609379</v>
      </c>
      <c r="E10824">
        <v>1.698140477530786</v>
      </c>
      <c r="F10824">
        <v>3.8192458152771001</v>
      </c>
      <c r="G10824">
        <v>1.241404056549072</v>
      </c>
      <c r="H10824" s="15">
        <v>-999</v>
      </c>
    </row>
    <row r="10825" spans="1:8" x14ac:dyDescent="0.35">
      <c r="A10825" s="14">
        <v>78750</v>
      </c>
      <c r="B10825">
        <v>11749.07421875</v>
      </c>
      <c r="C10825">
        <v>16.1746826171875</v>
      </c>
      <c r="D10825">
        <v>24.054229736328121</v>
      </c>
      <c r="E10825">
        <v>1.970866273239829</v>
      </c>
      <c r="F10825">
        <v>4.2389740943908691</v>
      </c>
      <c r="G10825">
        <v>7.7043204307556152</v>
      </c>
      <c r="H10825" s="15">
        <v>-999</v>
      </c>
    </row>
    <row r="10826" spans="1:8" x14ac:dyDescent="0.35">
      <c r="A10826" s="14">
        <v>78751</v>
      </c>
      <c r="B10826">
        <v>17100.734375</v>
      </c>
      <c r="C10826">
        <v>13.44189453125</v>
      </c>
      <c r="D10826">
        <v>22.01092529296875</v>
      </c>
      <c r="E10826">
        <v>1.6853938561459441</v>
      </c>
      <c r="F10826">
        <v>2.7830181121826172</v>
      </c>
      <c r="G10826">
        <v>1.3869532346725459</v>
      </c>
      <c r="H10826" s="15">
        <v>-999</v>
      </c>
    </row>
    <row r="10827" spans="1:8" x14ac:dyDescent="0.35">
      <c r="A10827" s="14">
        <v>78752</v>
      </c>
      <c r="B10827">
        <v>16357.78125</v>
      </c>
      <c r="C10827">
        <v>10.84341430664062</v>
      </c>
      <c r="D10827">
        <v>21.50927734375</v>
      </c>
      <c r="E10827">
        <v>1.5229763503757361</v>
      </c>
      <c r="F10827">
        <v>2.680450439453125</v>
      </c>
      <c r="G10827">
        <v>0.11630015075206759</v>
      </c>
      <c r="H10827" s="15">
        <v>-999</v>
      </c>
    </row>
    <row r="10828" spans="1:8" x14ac:dyDescent="0.35">
      <c r="A10828" s="14">
        <v>78753</v>
      </c>
      <c r="B10828">
        <v>16916.94921875</v>
      </c>
      <c r="C10828">
        <v>9.503143310546875</v>
      </c>
      <c r="D10828">
        <v>22.6650390625</v>
      </c>
      <c r="E10828">
        <v>1.4633930689883059</v>
      </c>
      <c r="F10828">
        <v>2.4047527313232422</v>
      </c>
      <c r="G10828">
        <v>1.820710420608521</v>
      </c>
      <c r="H10828" s="15">
        <v>-999</v>
      </c>
    </row>
    <row r="10829" spans="1:8" x14ac:dyDescent="0.35">
      <c r="A10829" s="14">
        <v>78754</v>
      </c>
      <c r="B10829">
        <v>8483.6181640625</v>
      </c>
      <c r="C10829">
        <v>14.47903442382812</v>
      </c>
      <c r="D10829">
        <v>21.2716064453125</v>
      </c>
      <c r="E10829">
        <v>1.851053429669832</v>
      </c>
      <c r="F10829">
        <v>5.2271914482116699</v>
      </c>
      <c r="G10829">
        <v>25.040437698364261</v>
      </c>
      <c r="H10829" s="15">
        <v>-999</v>
      </c>
    </row>
    <row r="10830" spans="1:8" x14ac:dyDescent="0.35">
      <c r="A10830" s="14">
        <v>78755</v>
      </c>
      <c r="B10830">
        <v>10926.462890625</v>
      </c>
      <c r="C10830">
        <v>9.394012451171875</v>
      </c>
      <c r="D10830">
        <v>18.767669677734379</v>
      </c>
      <c r="E10830">
        <v>1.403161988177005</v>
      </c>
      <c r="F10830">
        <v>4.3426332473754883</v>
      </c>
      <c r="G10830">
        <v>0.12872831523418429</v>
      </c>
      <c r="H10830" s="15">
        <v>-999</v>
      </c>
    </row>
    <row r="10831" spans="1:8" x14ac:dyDescent="0.35">
      <c r="A10831" s="14">
        <v>78756</v>
      </c>
      <c r="B10831">
        <v>15598.1669921875</v>
      </c>
      <c r="C10831">
        <v>10.34347534179688</v>
      </c>
      <c r="D10831">
        <v>21.63653564453125</v>
      </c>
      <c r="E10831">
        <v>1.3508570605137249</v>
      </c>
      <c r="F10831">
        <v>3.3311386108398442</v>
      </c>
      <c r="G10831">
        <v>8.4361823974177241E-4</v>
      </c>
      <c r="H10831" s="15">
        <v>-999</v>
      </c>
    </row>
    <row r="10832" spans="1:8" x14ac:dyDescent="0.35">
      <c r="A10832" s="14">
        <v>78757</v>
      </c>
      <c r="B10832">
        <v>10423.0029296875</v>
      </c>
      <c r="C10832">
        <v>10.64846801757812</v>
      </c>
      <c r="D10832">
        <v>22.4241943359375</v>
      </c>
      <c r="E10832">
        <v>1.564086106860344</v>
      </c>
      <c r="F10832">
        <v>3.4751701354980469</v>
      </c>
      <c r="G10832">
        <v>1.641070961952209</v>
      </c>
      <c r="H10832" s="15">
        <v>-999</v>
      </c>
    </row>
    <row r="10833" spans="1:8" x14ac:dyDescent="0.35">
      <c r="A10833" s="14">
        <v>78758</v>
      </c>
      <c r="B10833">
        <v>15093.6669921875</v>
      </c>
      <c r="C10833">
        <v>11.96450805664062</v>
      </c>
      <c r="D10833">
        <v>18.194549560546879</v>
      </c>
      <c r="E10833">
        <v>1.452822994587285</v>
      </c>
      <c r="F10833">
        <v>4.5906877517700204</v>
      </c>
      <c r="G10833">
        <v>9.4921445846557617</v>
      </c>
      <c r="H10833" s="15">
        <v>-999</v>
      </c>
    </row>
    <row r="10834" spans="1:8" x14ac:dyDescent="0.35">
      <c r="A10834" s="14">
        <v>78759</v>
      </c>
      <c r="B10834">
        <v>10796.8232421875</v>
      </c>
      <c r="C10834">
        <v>9.1729736328125</v>
      </c>
      <c r="D10834">
        <v>17.70343017578125</v>
      </c>
      <c r="E10834">
        <v>1.231671934036783</v>
      </c>
      <c r="F10834">
        <v>4.0472955703735352</v>
      </c>
      <c r="G10834">
        <v>0.29107159376144409</v>
      </c>
      <c r="H10834" s="15">
        <v>-999</v>
      </c>
    </row>
    <row r="10835" spans="1:8" x14ac:dyDescent="0.35">
      <c r="A10835" s="14">
        <v>78760</v>
      </c>
      <c r="B10835">
        <v>23378.615234375</v>
      </c>
      <c r="C10835">
        <v>6.31427001953125</v>
      </c>
      <c r="D10835">
        <v>22.792266845703121</v>
      </c>
      <c r="E10835">
        <v>1.3374940108818849</v>
      </c>
      <c r="F10835">
        <v>1.674410820007324</v>
      </c>
      <c r="G10835">
        <v>9.3854396254755557E-6</v>
      </c>
      <c r="H10835" s="15">
        <v>-999</v>
      </c>
    </row>
    <row r="10836" spans="1:8" x14ac:dyDescent="0.35">
      <c r="A10836" s="14">
        <v>78761</v>
      </c>
      <c r="B10836">
        <v>20109.515625</v>
      </c>
      <c r="C10836">
        <v>10.49270629882812</v>
      </c>
      <c r="D10836">
        <v>26.26898193359375</v>
      </c>
      <c r="E10836">
        <v>1.564321318810223</v>
      </c>
      <c r="F10836">
        <v>1.580572128295898</v>
      </c>
      <c r="G10836">
        <v>0.11630015075206759</v>
      </c>
      <c r="H10836" s="15">
        <v>-999</v>
      </c>
    </row>
    <row r="10837" spans="1:8" x14ac:dyDescent="0.35">
      <c r="A10837" s="14">
        <v>78762</v>
      </c>
      <c r="B10837">
        <v>7488.6748046875</v>
      </c>
      <c r="C10837">
        <v>13.54635620117188</v>
      </c>
      <c r="D10837">
        <v>20.8951416015625</v>
      </c>
      <c r="E10837">
        <v>1.793873506339247</v>
      </c>
      <c r="F10837">
        <v>1.7573385238647461</v>
      </c>
      <c r="G10837">
        <v>20.740127563476559</v>
      </c>
      <c r="H10837" s="15">
        <v>-999</v>
      </c>
    </row>
    <row r="10838" spans="1:8" x14ac:dyDescent="0.35">
      <c r="A10838" s="14">
        <v>78763</v>
      </c>
      <c r="B10838">
        <v>9291.130859375</v>
      </c>
      <c r="C10838">
        <v>10.82568359375</v>
      </c>
      <c r="D10838">
        <v>18.91595458984375</v>
      </c>
      <c r="E10838">
        <v>1.461915649638581</v>
      </c>
      <c r="F10838">
        <v>3.406791210174561</v>
      </c>
      <c r="G10838">
        <v>3.700203418731689</v>
      </c>
      <c r="H10838" s="15">
        <v>-999</v>
      </c>
    </row>
    <row r="10839" spans="1:8" x14ac:dyDescent="0.35">
      <c r="A10839" s="14">
        <v>78764</v>
      </c>
      <c r="B10839">
        <v>10305.3388671875</v>
      </c>
      <c r="C10839">
        <v>13.11639404296875</v>
      </c>
      <c r="D10839">
        <v>19.892913818359379</v>
      </c>
      <c r="E10839">
        <v>1.5691617724968181</v>
      </c>
      <c r="F10839">
        <v>3.4780797958374019</v>
      </c>
      <c r="G10839">
        <v>3.5590660572052002</v>
      </c>
      <c r="H10839" s="15">
        <v>-999</v>
      </c>
    </row>
    <row r="10840" spans="1:8" x14ac:dyDescent="0.35">
      <c r="A10840" s="14">
        <v>78765</v>
      </c>
      <c r="B10840">
        <v>15113.9716796875</v>
      </c>
      <c r="C10840">
        <v>10.0086669921875</v>
      </c>
      <c r="D10840">
        <v>19.374481201171879</v>
      </c>
      <c r="E10840">
        <v>1.337853218491035</v>
      </c>
      <c r="F10840">
        <v>2.915410995483398</v>
      </c>
      <c r="G10840">
        <v>2.398743107914925E-2</v>
      </c>
      <c r="H10840" s="15">
        <v>-999</v>
      </c>
    </row>
    <row r="10841" spans="1:8" x14ac:dyDescent="0.35">
      <c r="A10841" s="14">
        <v>78766</v>
      </c>
      <c r="B10841">
        <v>13900.880859375</v>
      </c>
      <c r="C10841">
        <v>7.261871337890625</v>
      </c>
      <c r="D10841">
        <v>18.099884033203121</v>
      </c>
      <c r="E10841">
        <v>1.246319354252309</v>
      </c>
      <c r="F10841">
        <v>2.4203929901123051</v>
      </c>
      <c r="G10841">
        <v>1.6994403675198552E-2</v>
      </c>
      <c r="H10841" s="15">
        <v>-999</v>
      </c>
    </row>
    <row r="10842" spans="1:8" x14ac:dyDescent="0.35">
      <c r="A10842" s="14">
        <v>78767</v>
      </c>
      <c r="B10842">
        <v>19865.333984375</v>
      </c>
      <c r="C10842">
        <v>7.463348388671875</v>
      </c>
      <c r="D10842">
        <v>19.7152099609375</v>
      </c>
      <c r="E10842">
        <v>1.1743778081945651</v>
      </c>
      <c r="F10842">
        <v>2.9885177612304692</v>
      </c>
      <c r="G10842">
        <v>5.7550542987883091E-3</v>
      </c>
      <c r="H10842" s="15">
        <v>-999</v>
      </c>
    </row>
    <row r="10843" spans="1:8" x14ac:dyDescent="0.35">
      <c r="A10843" s="14">
        <v>78768</v>
      </c>
      <c r="B10843">
        <v>21605.8359375</v>
      </c>
      <c r="C10843">
        <v>6.34503173828125</v>
      </c>
      <c r="D10843">
        <v>21.7637939453125</v>
      </c>
      <c r="E10843">
        <v>1.169940237207769</v>
      </c>
      <c r="F10843">
        <v>2.840485572814941</v>
      </c>
      <c r="G10843">
        <v>9.3854396254755557E-6</v>
      </c>
      <c r="H10843" s="15">
        <v>-999</v>
      </c>
    </row>
    <row r="10844" spans="1:8" x14ac:dyDescent="0.35">
      <c r="A10844" s="14">
        <v>78769</v>
      </c>
      <c r="B10844">
        <v>21948.935546875</v>
      </c>
      <c r="C10844">
        <v>6.896270751953125</v>
      </c>
      <c r="D10844">
        <v>23.154052734375</v>
      </c>
      <c r="E10844">
        <v>1.2860074120095499</v>
      </c>
      <c r="F10844">
        <v>2.769196510314941</v>
      </c>
      <c r="G10844">
        <v>9.3854396254755557E-6</v>
      </c>
      <c r="H10844" s="15">
        <v>-999</v>
      </c>
    </row>
    <row r="10845" spans="1:8" x14ac:dyDescent="0.35">
      <c r="A10845" s="14">
        <v>78770</v>
      </c>
      <c r="B10845">
        <v>21628.22265625</v>
      </c>
      <c r="C10845">
        <v>8.425872802734375</v>
      </c>
      <c r="D10845">
        <v>24.858734130859379</v>
      </c>
      <c r="E10845">
        <v>1.3910166306003511</v>
      </c>
      <c r="F10845">
        <v>3.2034740447998051</v>
      </c>
      <c r="G10845">
        <v>9.3854396254755557E-6</v>
      </c>
      <c r="H10845" s="15">
        <v>-999</v>
      </c>
    </row>
    <row r="10846" spans="1:8" x14ac:dyDescent="0.35">
      <c r="A10846" s="14">
        <v>78771</v>
      </c>
      <c r="B10846">
        <v>19431.640625</v>
      </c>
      <c r="C10846">
        <v>9.96014404296875</v>
      </c>
      <c r="D10846">
        <v>27.4615478515625</v>
      </c>
      <c r="E10846">
        <v>1.717389526006444</v>
      </c>
      <c r="F10846">
        <v>2.3625621795654301</v>
      </c>
      <c r="G10846">
        <v>4.2908205986022949</v>
      </c>
      <c r="H10846" s="15">
        <v>-999</v>
      </c>
    </row>
    <row r="10847" spans="1:8" x14ac:dyDescent="0.35">
      <c r="A10847" s="14">
        <v>78772</v>
      </c>
      <c r="B10847">
        <v>6045.46044921875</v>
      </c>
      <c r="C10847">
        <v>10.84432983398438</v>
      </c>
      <c r="D10847">
        <v>19.829833984375</v>
      </c>
      <c r="E10847">
        <v>1.7588846441622989</v>
      </c>
      <c r="F10847">
        <v>3.0161600112915039</v>
      </c>
      <c r="G10847">
        <v>17.12553596496582</v>
      </c>
      <c r="H10847" s="15">
        <v>-999</v>
      </c>
    </row>
    <row r="10848" spans="1:8" x14ac:dyDescent="0.35">
      <c r="A10848" s="14">
        <v>78773</v>
      </c>
      <c r="B10848">
        <v>11262.275390625</v>
      </c>
      <c r="C10848">
        <v>10.7529296875</v>
      </c>
      <c r="D10848">
        <v>18.5899658203125</v>
      </c>
      <c r="E10848">
        <v>1.376130209739544</v>
      </c>
      <c r="F10848">
        <v>4.1393160820007324</v>
      </c>
      <c r="G10848">
        <v>4.4148731231689453</v>
      </c>
      <c r="H10848" s="15">
        <v>-999</v>
      </c>
    </row>
    <row r="10849" spans="1:8" x14ac:dyDescent="0.35">
      <c r="A10849" s="14">
        <v>78774</v>
      </c>
      <c r="B10849">
        <v>6912.32568359375</v>
      </c>
      <c r="C10849">
        <v>8.8017578125</v>
      </c>
      <c r="D10849">
        <v>17.8001708984375</v>
      </c>
      <c r="E10849">
        <v>1.4441366265311399</v>
      </c>
      <c r="F10849">
        <v>4.0673003196716309</v>
      </c>
      <c r="G10849">
        <v>1.2852247953414919</v>
      </c>
      <c r="H10849" s="15">
        <v>-999</v>
      </c>
    </row>
    <row r="10850" spans="1:8" x14ac:dyDescent="0.35">
      <c r="A10850" s="14">
        <v>78775</v>
      </c>
      <c r="B10850">
        <v>20568.19921875</v>
      </c>
      <c r="C10850">
        <v>6.60711669921875</v>
      </c>
      <c r="D10850">
        <v>21.200103759765621</v>
      </c>
      <c r="E10850">
        <v>1.3228630143162801</v>
      </c>
      <c r="F10850">
        <v>1.2594108581542971</v>
      </c>
      <c r="G10850">
        <v>0</v>
      </c>
      <c r="H10850" s="15">
        <v>-999</v>
      </c>
    </row>
    <row r="10851" spans="1:8" x14ac:dyDescent="0.35">
      <c r="A10851" s="14">
        <v>78776</v>
      </c>
      <c r="B10851">
        <v>15919.9228515625</v>
      </c>
      <c r="C10851">
        <v>9.11419677734375</v>
      </c>
      <c r="D10851">
        <v>23.199249267578121</v>
      </c>
      <c r="E10851">
        <v>1.4808559481899219</v>
      </c>
      <c r="F10851">
        <v>3.8734393119812012</v>
      </c>
      <c r="G10851">
        <v>1.44474720954895</v>
      </c>
      <c r="H10851" s="15">
        <v>-999</v>
      </c>
    </row>
    <row r="10852" spans="1:8" x14ac:dyDescent="0.35">
      <c r="A10852" s="14">
        <v>78777</v>
      </c>
      <c r="B10852">
        <v>12598.7587890625</v>
      </c>
      <c r="C10852">
        <v>11.8199462890625</v>
      </c>
      <c r="D10852">
        <v>19.370269775390621</v>
      </c>
      <c r="E10852">
        <v>1.379304241991105</v>
      </c>
      <c r="F10852">
        <v>3.459894180297852</v>
      </c>
      <c r="G10852">
        <v>1.8459101915359499</v>
      </c>
      <c r="H10852" s="15">
        <v>-999</v>
      </c>
    </row>
    <row r="10853" spans="1:8" x14ac:dyDescent="0.35">
      <c r="A10853" s="14">
        <v>78778</v>
      </c>
      <c r="B10853">
        <v>9627.46484375</v>
      </c>
      <c r="C10853">
        <v>9.759613037109375</v>
      </c>
      <c r="D10853">
        <v>17.91375732421875</v>
      </c>
      <c r="E10853">
        <v>1.4225124908777289</v>
      </c>
      <c r="F10853">
        <v>4.3575458526611328</v>
      </c>
      <c r="G10853">
        <v>3.896370649337769</v>
      </c>
      <c r="H10853" s="15">
        <v>-999</v>
      </c>
    </row>
    <row r="10854" spans="1:8" x14ac:dyDescent="0.35">
      <c r="A10854" s="14">
        <v>78779</v>
      </c>
      <c r="B10854">
        <v>10898.8681640625</v>
      </c>
      <c r="C10854">
        <v>7.446563720703125</v>
      </c>
      <c r="D10854">
        <v>18.269195556640621</v>
      </c>
      <c r="E10854">
        <v>1.3168672198460329</v>
      </c>
      <c r="F10854">
        <v>2.5709714889526372</v>
      </c>
      <c r="G10854">
        <v>0.84356659650802612</v>
      </c>
      <c r="H10854" s="15">
        <v>-999</v>
      </c>
    </row>
    <row r="10855" spans="1:8" x14ac:dyDescent="0.35">
      <c r="A10855" s="14">
        <v>78780</v>
      </c>
      <c r="B10855">
        <v>8436.240234375</v>
      </c>
      <c r="C10855">
        <v>10.5533447265625</v>
      </c>
      <c r="D10855">
        <v>19.296661376953121</v>
      </c>
      <c r="E10855">
        <v>1.4135218579374009</v>
      </c>
      <c r="F10855">
        <v>3.999285221099854</v>
      </c>
      <c r="G10855">
        <v>0.44565355777740479</v>
      </c>
      <c r="H10855" s="15">
        <v>-999</v>
      </c>
    </row>
    <row r="10856" spans="1:8" x14ac:dyDescent="0.35">
      <c r="A10856" s="14">
        <v>78781</v>
      </c>
      <c r="B10856">
        <v>6927.94482421875</v>
      </c>
      <c r="C10856">
        <v>10.09820556640625</v>
      </c>
      <c r="D10856">
        <v>18.88018798828125</v>
      </c>
      <c r="E10856">
        <v>1.471950992204017</v>
      </c>
      <c r="F10856">
        <v>3.912720680236816</v>
      </c>
      <c r="G10856">
        <v>2.7265625</v>
      </c>
      <c r="H10856" s="15">
        <v>-999</v>
      </c>
    </row>
    <row r="10857" spans="1:8" x14ac:dyDescent="0.35">
      <c r="A10857" s="14">
        <v>78782</v>
      </c>
      <c r="B10857">
        <v>8891.7998046875</v>
      </c>
      <c r="C10857">
        <v>9.338043212890625</v>
      </c>
      <c r="D10857">
        <v>18.345977783203121</v>
      </c>
      <c r="E10857">
        <v>1.307204665065977</v>
      </c>
      <c r="F10857">
        <v>3.7312264442443852</v>
      </c>
      <c r="G10857">
        <v>1.2951831817626951</v>
      </c>
      <c r="H10857" s="15">
        <v>-999</v>
      </c>
    </row>
    <row r="10858" spans="1:8" x14ac:dyDescent="0.35">
      <c r="A10858" s="14">
        <v>78783</v>
      </c>
      <c r="B10858">
        <v>8735.6083984375</v>
      </c>
      <c r="C10858">
        <v>9.31005859375</v>
      </c>
      <c r="D10858">
        <v>18.43011474609375</v>
      </c>
      <c r="E10858">
        <v>1.390525318289126</v>
      </c>
      <c r="F10858">
        <v>2.5225973129272461</v>
      </c>
      <c r="G10858">
        <v>0.42883217334747309</v>
      </c>
      <c r="H10858" s="15">
        <v>-999</v>
      </c>
    </row>
    <row r="10859" spans="1:8" x14ac:dyDescent="0.35">
      <c r="A10859" s="14">
        <v>78784</v>
      </c>
      <c r="B10859">
        <v>8535.6826171875</v>
      </c>
      <c r="C10859">
        <v>9.540435791015625</v>
      </c>
      <c r="D10859">
        <v>19.539581298828121</v>
      </c>
      <c r="E10859">
        <v>1.4713643488209409</v>
      </c>
      <c r="F10859">
        <v>1.2317676544189451</v>
      </c>
      <c r="G10859">
        <v>0.82615500688552856</v>
      </c>
      <c r="H10859" s="15">
        <v>-999</v>
      </c>
    </row>
    <row r="10860" spans="1:8" x14ac:dyDescent="0.35">
      <c r="A10860" s="14">
        <v>78785</v>
      </c>
      <c r="B10860">
        <v>8559.111328125</v>
      </c>
      <c r="C10860">
        <v>12.95596313476562</v>
      </c>
      <c r="D10860">
        <v>19.968658447265621</v>
      </c>
      <c r="E10860">
        <v>1.5655808304155101</v>
      </c>
      <c r="F10860">
        <v>1.037907600402832</v>
      </c>
      <c r="G10860">
        <v>0.49667087197303772</v>
      </c>
      <c r="H10860" s="15">
        <v>-999</v>
      </c>
    </row>
    <row r="10861" spans="1:8" x14ac:dyDescent="0.35">
      <c r="A10861" s="14">
        <v>78786</v>
      </c>
      <c r="B10861">
        <v>15975.1103515625</v>
      </c>
      <c r="C10861">
        <v>11.50936889648438</v>
      </c>
      <c r="D10861">
        <v>21.889984130859379</v>
      </c>
      <c r="E10861">
        <v>1.534092317442612</v>
      </c>
      <c r="F10861">
        <v>1.719511985778809</v>
      </c>
      <c r="G10861">
        <v>0</v>
      </c>
      <c r="H10861" s="15">
        <v>-999</v>
      </c>
    </row>
    <row r="10862" spans="1:8" x14ac:dyDescent="0.35">
      <c r="A10862" s="14">
        <v>78787</v>
      </c>
      <c r="B10862">
        <v>13838.4033203125</v>
      </c>
      <c r="C10862">
        <v>10.32949829101562</v>
      </c>
      <c r="D10862">
        <v>21.79217529296875</v>
      </c>
      <c r="E10862">
        <v>1.5054248770797429</v>
      </c>
      <c r="F10862">
        <v>1.448542594909668</v>
      </c>
      <c r="G10862">
        <v>0</v>
      </c>
      <c r="H10862" s="15">
        <v>-999</v>
      </c>
    </row>
    <row r="10863" spans="1:8" x14ac:dyDescent="0.35">
      <c r="A10863" s="14">
        <v>78788</v>
      </c>
      <c r="B10863">
        <v>13595.7841796875</v>
      </c>
      <c r="C10863">
        <v>9.396820068359375</v>
      </c>
      <c r="D10863">
        <v>20.861480712890621</v>
      </c>
      <c r="E10863">
        <v>1.486404210399332</v>
      </c>
      <c r="F10863">
        <v>2.426939964294434</v>
      </c>
      <c r="G10863">
        <v>2.3017472121864562E-3</v>
      </c>
      <c r="H10863" s="15">
        <v>-999</v>
      </c>
    </row>
    <row r="10864" spans="1:8" x14ac:dyDescent="0.35">
      <c r="A10864" s="14">
        <v>78789</v>
      </c>
      <c r="B10864">
        <v>15759.5654296875</v>
      </c>
      <c r="C10864">
        <v>11.61660766601562</v>
      </c>
      <c r="D10864">
        <v>20.510223388671879</v>
      </c>
      <c r="E10864">
        <v>1.3817099112566029</v>
      </c>
      <c r="F10864">
        <v>3.3260459899902339</v>
      </c>
      <c r="G10864">
        <v>2.3017472121864562E-3</v>
      </c>
      <c r="H10864" s="15">
        <v>-999</v>
      </c>
    </row>
    <row r="10865" spans="1:8" x14ac:dyDescent="0.35">
      <c r="A10865" s="14">
        <v>78790</v>
      </c>
      <c r="B10865">
        <v>15854.8427734375</v>
      </c>
      <c r="C10865">
        <v>9.8370361328125</v>
      </c>
      <c r="D10865">
        <v>23.16033935546875</v>
      </c>
      <c r="E10865">
        <v>1.519154515080813</v>
      </c>
      <c r="F10865">
        <v>1.7664308547973631</v>
      </c>
      <c r="G10865">
        <v>0</v>
      </c>
      <c r="H10865" s="15">
        <v>-999</v>
      </c>
    </row>
    <row r="10866" spans="1:8" x14ac:dyDescent="0.35">
      <c r="A10866" s="14">
        <v>78791</v>
      </c>
      <c r="B10866">
        <v>10411.0283203125</v>
      </c>
      <c r="C10866">
        <v>13.75527954101562</v>
      </c>
      <c r="D10866">
        <v>22.586151123046879</v>
      </c>
      <c r="E10866">
        <v>1.769149115673063</v>
      </c>
      <c r="F10866">
        <v>2.0552215576171879</v>
      </c>
      <c r="G10866">
        <v>13.74501800537109</v>
      </c>
      <c r="H10866" s="15">
        <v>-999</v>
      </c>
    </row>
    <row r="10867" spans="1:8" x14ac:dyDescent="0.35">
      <c r="A10867" s="14">
        <v>78792</v>
      </c>
      <c r="B10867">
        <v>8981.3505859375</v>
      </c>
      <c r="C10867">
        <v>9.04425048828125</v>
      </c>
      <c r="D10867">
        <v>16.69384765625</v>
      </c>
      <c r="E10867">
        <v>1.2998078066314449</v>
      </c>
      <c r="F10867">
        <v>2.815388679504395</v>
      </c>
      <c r="G10867">
        <v>1.056734085083008</v>
      </c>
      <c r="H10867" s="15">
        <v>-999</v>
      </c>
    </row>
    <row r="10868" spans="1:8" x14ac:dyDescent="0.35">
      <c r="A10868" s="14">
        <v>78793</v>
      </c>
      <c r="B10868">
        <v>13434.3857421875</v>
      </c>
      <c r="C10868">
        <v>6.9774169921875</v>
      </c>
      <c r="D10868">
        <v>18.717193603515621</v>
      </c>
      <c r="E10868">
        <v>1.204961111665618</v>
      </c>
      <c r="F10868">
        <v>3.349324226379395</v>
      </c>
      <c r="G10868">
        <v>2.3017472121864562E-3</v>
      </c>
      <c r="H10868" s="15">
        <v>-999</v>
      </c>
    </row>
    <row r="10869" spans="1:8" x14ac:dyDescent="0.35">
      <c r="A10869" s="14">
        <v>78794</v>
      </c>
      <c r="B10869">
        <v>13597.8671875</v>
      </c>
      <c r="C10869">
        <v>13.18447875976562</v>
      </c>
      <c r="D10869">
        <v>22.0445556640625</v>
      </c>
      <c r="E10869">
        <v>1.2509404242323421</v>
      </c>
      <c r="F10869">
        <v>4.0996708869934082</v>
      </c>
      <c r="G10869">
        <v>0</v>
      </c>
      <c r="H10869" s="15">
        <v>-999</v>
      </c>
    </row>
    <row r="10870" spans="1:8" x14ac:dyDescent="0.35">
      <c r="A10870" s="14">
        <v>78795</v>
      </c>
      <c r="B10870">
        <v>13025.68359375</v>
      </c>
      <c r="C10870">
        <v>12.00555419921875</v>
      </c>
      <c r="D10870">
        <v>24.53485107421875</v>
      </c>
      <c r="E10870">
        <v>1.5901709965269539</v>
      </c>
      <c r="F10870">
        <v>2.9779701232910161</v>
      </c>
      <c r="G10870">
        <v>0</v>
      </c>
      <c r="H10870" s="15">
        <v>-999</v>
      </c>
    </row>
    <row r="10871" spans="1:8" x14ac:dyDescent="0.35">
      <c r="A10871" s="14">
        <v>78796</v>
      </c>
      <c r="B10871">
        <v>7546.4658203125</v>
      </c>
      <c r="C10871">
        <v>13.22177124023438</v>
      </c>
      <c r="D10871">
        <v>20.5428466796875</v>
      </c>
      <c r="E10871">
        <v>1.5908893501599439</v>
      </c>
      <c r="F10871">
        <v>3.277308464050293</v>
      </c>
      <c r="G10871">
        <v>4.1196951866149902</v>
      </c>
      <c r="H10871" s="15">
        <v>-999</v>
      </c>
    </row>
    <row r="10872" spans="1:8" x14ac:dyDescent="0.35">
      <c r="A10872" s="14">
        <v>78797</v>
      </c>
      <c r="B10872">
        <v>12419.6591796875</v>
      </c>
      <c r="C10872">
        <v>11.25006103515625</v>
      </c>
      <c r="D10872">
        <v>21.29791259765625</v>
      </c>
      <c r="E10872">
        <v>1.4626148307483691</v>
      </c>
      <c r="F10872">
        <v>5.6523756980895996</v>
      </c>
      <c r="G10872">
        <v>3.3883027732372277E-2</v>
      </c>
      <c r="H10872" s="15">
        <v>-999</v>
      </c>
    </row>
    <row r="10873" spans="1:8" x14ac:dyDescent="0.35">
      <c r="A10873" s="14">
        <v>78798</v>
      </c>
      <c r="B10873">
        <v>6304.73876953125</v>
      </c>
      <c r="C10873">
        <v>13.30010986328125</v>
      </c>
      <c r="D10873">
        <v>20.29150390625</v>
      </c>
      <c r="E10873">
        <v>1.531901034212596</v>
      </c>
      <c r="F10873">
        <v>5.1169853210449219</v>
      </c>
      <c r="G10873">
        <v>5.0614051818847656</v>
      </c>
      <c r="H10873" s="15">
        <v>-999</v>
      </c>
    </row>
    <row r="10874" spans="1:8" x14ac:dyDescent="0.35">
      <c r="A10874" s="14">
        <v>78799</v>
      </c>
      <c r="B10874">
        <v>11117.0166015625</v>
      </c>
      <c r="C10874">
        <v>12.18368530273438</v>
      </c>
      <c r="D10874">
        <v>20.18634033203125</v>
      </c>
      <c r="E10874">
        <v>1.490432383815399</v>
      </c>
      <c r="F10874">
        <v>2.088683128356934</v>
      </c>
      <c r="G10874">
        <v>6.5144330263137817E-2</v>
      </c>
      <c r="H10874" s="15">
        <v>-999</v>
      </c>
    </row>
    <row r="10875" spans="1:8" x14ac:dyDescent="0.35">
      <c r="A10875" s="14">
        <v>78800</v>
      </c>
      <c r="B10875">
        <v>5458.177734375</v>
      </c>
      <c r="C10875">
        <v>12.77593994140625</v>
      </c>
      <c r="D10875">
        <v>18.9853515625</v>
      </c>
      <c r="E10875">
        <v>1.502782355653195</v>
      </c>
      <c r="F10875">
        <v>4.1094913482666016</v>
      </c>
      <c r="G10875">
        <v>4.3969717025756836</v>
      </c>
      <c r="H10875" s="15">
        <v>-999</v>
      </c>
    </row>
    <row r="10876" spans="1:8" x14ac:dyDescent="0.35">
      <c r="A10876" s="14">
        <v>78801</v>
      </c>
      <c r="B10876">
        <v>3996.22021484375</v>
      </c>
      <c r="C10876">
        <v>11.10269165039062</v>
      </c>
      <c r="D10876">
        <v>15.78314208984375</v>
      </c>
      <c r="E10876">
        <v>1.41174783814241</v>
      </c>
      <c r="F10876">
        <v>4.5284924507141113</v>
      </c>
      <c r="G10876">
        <v>1.7135022878646851</v>
      </c>
      <c r="H10876" s="15">
        <v>-999</v>
      </c>
    </row>
    <row r="10877" spans="1:8" x14ac:dyDescent="0.35">
      <c r="A10877" s="14">
        <v>78802</v>
      </c>
      <c r="B10877">
        <v>11732.412109375</v>
      </c>
      <c r="C10877">
        <v>6.166900634765625</v>
      </c>
      <c r="D10877">
        <v>17.03143310546875</v>
      </c>
      <c r="E10877">
        <v>1.160651984663698</v>
      </c>
      <c r="F10877">
        <v>2.627711296081543</v>
      </c>
      <c r="G10877">
        <v>0</v>
      </c>
      <c r="H10877" s="15">
        <v>-999</v>
      </c>
    </row>
    <row r="10878" spans="1:8" x14ac:dyDescent="0.35">
      <c r="A10878" s="14">
        <v>78803</v>
      </c>
      <c r="B10878">
        <v>14555.845703125</v>
      </c>
      <c r="C10878">
        <v>4.89190673828125</v>
      </c>
      <c r="D10878">
        <v>16.901031494140621</v>
      </c>
      <c r="E10878">
        <v>1.1024176133585359</v>
      </c>
      <c r="F10878">
        <v>2.412755012512207</v>
      </c>
      <c r="G10878">
        <v>9.3854396254755557E-6</v>
      </c>
      <c r="H10878" s="15">
        <v>-999</v>
      </c>
    </row>
    <row r="10879" spans="1:8" x14ac:dyDescent="0.35">
      <c r="A10879" s="14">
        <v>78804</v>
      </c>
      <c r="B10879">
        <v>14043.53515625</v>
      </c>
      <c r="C10879">
        <v>5.901092529296875</v>
      </c>
      <c r="D10879">
        <v>17.792816162109379</v>
      </c>
      <c r="E10879">
        <v>1.166154427274259</v>
      </c>
      <c r="F10879">
        <v>2.258539199829102</v>
      </c>
      <c r="G10879">
        <v>9.3854396254755557E-6</v>
      </c>
      <c r="H10879" s="15">
        <v>-999</v>
      </c>
    </row>
    <row r="10880" spans="1:8" x14ac:dyDescent="0.35">
      <c r="A10880" s="14">
        <v>78805</v>
      </c>
      <c r="B10880">
        <v>13516.1259765625</v>
      </c>
      <c r="C10880">
        <v>4.733367919921875</v>
      </c>
      <c r="D10880">
        <v>18.180877685546879</v>
      </c>
      <c r="E10880">
        <v>1.155446542475665</v>
      </c>
      <c r="F10880">
        <v>1.598394393920898</v>
      </c>
      <c r="G10880">
        <v>0</v>
      </c>
      <c r="H10880" s="15">
        <v>-999</v>
      </c>
    </row>
    <row r="10881" spans="1:8" x14ac:dyDescent="0.35">
      <c r="A10881" s="14">
        <v>78806</v>
      </c>
      <c r="B10881">
        <v>4154.49462890625</v>
      </c>
      <c r="C10881">
        <v>6.7489013671875</v>
      </c>
      <c r="D10881">
        <v>17.089263916015621</v>
      </c>
      <c r="E10881">
        <v>1.270781532463342</v>
      </c>
      <c r="F10881">
        <v>2.456400871276855</v>
      </c>
      <c r="G10881">
        <v>2.6278917789459229</v>
      </c>
      <c r="H10881" s="15">
        <v>-999</v>
      </c>
    </row>
    <row r="10882" spans="1:8" x14ac:dyDescent="0.35">
      <c r="A10882" s="14">
        <v>78807</v>
      </c>
      <c r="B10882">
        <v>10193.9208984375</v>
      </c>
      <c r="C10882">
        <v>5.64459228515625</v>
      </c>
      <c r="D10882">
        <v>14.48858642578125</v>
      </c>
      <c r="E10882">
        <v>1.019567814034205</v>
      </c>
      <c r="F10882">
        <v>2.7804718017578121</v>
      </c>
      <c r="G10882">
        <v>9.3854396254755557E-6</v>
      </c>
      <c r="H10882" s="15">
        <v>-999</v>
      </c>
    </row>
    <row r="10883" spans="1:8" x14ac:dyDescent="0.35">
      <c r="A10883" s="14">
        <v>78808</v>
      </c>
      <c r="B10883">
        <v>12255.65625</v>
      </c>
      <c r="C10883">
        <v>3.06103515625</v>
      </c>
      <c r="D10883">
        <v>14.81668090820312</v>
      </c>
      <c r="E10883">
        <v>0.94342970034891982</v>
      </c>
      <c r="F10883">
        <v>2.9397792816162109</v>
      </c>
      <c r="G10883">
        <v>9.3854396254755557E-6</v>
      </c>
      <c r="H10883" s="15">
        <v>-999</v>
      </c>
    </row>
    <row r="10884" spans="1:8" x14ac:dyDescent="0.35">
      <c r="A10884" s="14">
        <v>78809</v>
      </c>
      <c r="B10884">
        <v>12121.3310546875</v>
      </c>
      <c r="C10884">
        <v>3.28302001953125</v>
      </c>
      <c r="D10884">
        <v>17.8359375</v>
      </c>
      <c r="E10884">
        <v>1.00375344496126</v>
      </c>
      <c r="F10884">
        <v>2.511322021484375</v>
      </c>
      <c r="G10884">
        <v>9.3854396254755557E-6</v>
      </c>
      <c r="H10884" s="15">
        <v>-999</v>
      </c>
    </row>
    <row r="10885" spans="1:8" x14ac:dyDescent="0.35">
      <c r="A10885" s="14">
        <v>78810</v>
      </c>
      <c r="B10885">
        <v>11928.6953125</v>
      </c>
      <c r="C10885">
        <v>4.840606689453125</v>
      </c>
      <c r="D10885">
        <v>19.665771484375</v>
      </c>
      <c r="E10885">
        <v>1.1608888110037821</v>
      </c>
      <c r="F10885">
        <v>2.577154159545898</v>
      </c>
      <c r="G10885">
        <v>9.3854396254755557E-6</v>
      </c>
      <c r="H10885" s="15">
        <v>-999</v>
      </c>
    </row>
    <row r="10886" spans="1:8" x14ac:dyDescent="0.35">
      <c r="A10886" s="14">
        <v>78811</v>
      </c>
      <c r="B10886">
        <v>11821.9638671875</v>
      </c>
      <c r="C10886">
        <v>5.597015380859375</v>
      </c>
      <c r="D10886">
        <v>21.757476806640621</v>
      </c>
      <c r="E10886">
        <v>1.305230279023885</v>
      </c>
      <c r="F10886">
        <v>2.7073650360107422</v>
      </c>
      <c r="G10886">
        <v>0</v>
      </c>
      <c r="H10886" s="15">
        <v>-999</v>
      </c>
    </row>
    <row r="10887" spans="1:8" x14ac:dyDescent="0.35">
      <c r="A10887" s="14">
        <v>78812</v>
      </c>
      <c r="B10887">
        <v>10291.28125</v>
      </c>
      <c r="C10887">
        <v>8.508880615234375</v>
      </c>
      <c r="D10887">
        <v>21.360992431640621</v>
      </c>
      <c r="E10887">
        <v>1.453353510390357</v>
      </c>
      <c r="F10887">
        <v>2.8943147659301758</v>
      </c>
      <c r="G10887">
        <v>1.4652233123779299</v>
      </c>
      <c r="H10887" s="15">
        <v>-999</v>
      </c>
    </row>
    <row r="10888" spans="1:8" x14ac:dyDescent="0.35">
      <c r="A10888" s="14">
        <v>78813</v>
      </c>
      <c r="B10888">
        <v>6590.5703125</v>
      </c>
      <c r="C10888">
        <v>12.26296997070312</v>
      </c>
      <c r="D10888">
        <v>17.980010986328121</v>
      </c>
      <c r="E10888">
        <v>1.488204136907628</v>
      </c>
      <c r="F10888">
        <v>4.2433385848999023</v>
      </c>
      <c r="G10888">
        <v>3.8435971736907959</v>
      </c>
      <c r="H10888" s="15">
        <v>-999</v>
      </c>
    </row>
    <row r="10889" spans="1:8" x14ac:dyDescent="0.35">
      <c r="A10889" s="14">
        <v>78814</v>
      </c>
      <c r="B10889">
        <v>8778.30078125</v>
      </c>
      <c r="C10889">
        <v>9.94244384765625</v>
      </c>
      <c r="D10889">
        <v>17.29327392578125</v>
      </c>
      <c r="E10889">
        <v>1.391787210395776</v>
      </c>
      <c r="F10889">
        <v>3.3987894058227539</v>
      </c>
      <c r="G10889">
        <v>2.7343311309814449</v>
      </c>
      <c r="H10889" s="15">
        <v>-999</v>
      </c>
    </row>
    <row r="10890" spans="1:8" x14ac:dyDescent="0.35">
      <c r="A10890" s="14">
        <v>78815</v>
      </c>
      <c r="B10890">
        <v>6613.99951171875</v>
      </c>
      <c r="C10890">
        <v>11.474853515625</v>
      </c>
      <c r="D10890">
        <v>18.17559814453125</v>
      </c>
      <c r="E10890">
        <v>1.4139288590424091</v>
      </c>
      <c r="F10890">
        <v>4.15313720703125</v>
      </c>
      <c r="G10890">
        <v>2.1318790912628169</v>
      </c>
      <c r="H10890" s="15">
        <v>-999</v>
      </c>
    </row>
    <row r="10891" spans="1:8" x14ac:dyDescent="0.35">
      <c r="A10891" s="14">
        <v>78816</v>
      </c>
      <c r="B10891">
        <v>2713.363037109375</v>
      </c>
      <c r="C10891">
        <v>13.51556396484375</v>
      </c>
      <c r="D10891">
        <v>18.45953369140625</v>
      </c>
      <c r="E10891">
        <v>1.7260165007556181</v>
      </c>
      <c r="F10891">
        <v>5.742577075958252</v>
      </c>
      <c r="G10891">
        <v>2.4921736717224121</v>
      </c>
      <c r="H10891" s="15">
        <v>-999</v>
      </c>
    </row>
    <row r="10892" spans="1:8" x14ac:dyDescent="0.35">
      <c r="A10892" s="14">
        <v>78817</v>
      </c>
      <c r="B10892">
        <v>4108.6787109375</v>
      </c>
      <c r="C10892">
        <v>13.78045654296875</v>
      </c>
      <c r="D10892">
        <v>18.9580078125</v>
      </c>
      <c r="E10892">
        <v>1.684755038473341</v>
      </c>
      <c r="F10892">
        <v>6.6911492347717294</v>
      </c>
      <c r="G10892">
        <v>14.184707641601561</v>
      </c>
      <c r="H10892" s="15">
        <v>-999</v>
      </c>
    </row>
    <row r="10893" spans="1:8" x14ac:dyDescent="0.35">
      <c r="A10893" s="14">
        <v>78818</v>
      </c>
      <c r="B10893">
        <v>4143.5615234375</v>
      </c>
      <c r="C10893">
        <v>9.085296630859375</v>
      </c>
      <c r="D10893">
        <v>13.78082275390625</v>
      </c>
      <c r="E10893">
        <v>1.1996045366020249</v>
      </c>
      <c r="F10893">
        <v>5.4970688819885254</v>
      </c>
      <c r="G10893">
        <v>1.1078861951828001</v>
      </c>
      <c r="H10893" s="15">
        <v>-999</v>
      </c>
    </row>
    <row r="10894" spans="1:8" x14ac:dyDescent="0.35">
      <c r="A10894" s="14">
        <v>78819</v>
      </c>
      <c r="B10894">
        <v>7487.63330078125</v>
      </c>
      <c r="C10894">
        <v>6.093231201171875</v>
      </c>
      <c r="D10894">
        <v>13.41696166992188</v>
      </c>
      <c r="E10894">
        <v>1.0814985619983379</v>
      </c>
      <c r="F10894">
        <v>2.378565788269043</v>
      </c>
      <c r="G10894">
        <v>3.100900411605835</v>
      </c>
      <c r="H10894" s="15">
        <v>-999</v>
      </c>
    </row>
    <row r="10895" spans="1:8" x14ac:dyDescent="0.35">
      <c r="A10895" s="14">
        <v>78820</v>
      </c>
      <c r="B10895">
        <v>1984.986450195312</v>
      </c>
      <c r="C10895">
        <v>6.15478515625</v>
      </c>
      <c r="D10895">
        <v>13.27288818359375</v>
      </c>
      <c r="E10895">
        <v>1.0611258177851619</v>
      </c>
      <c r="F10895">
        <v>5.8153204917907706</v>
      </c>
      <c r="G10895">
        <v>9.9239730834960938</v>
      </c>
      <c r="H10895" s="15">
        <v>-999</v>
      </c>
    </row>
    <row r="10896" spans="1:8" x14ac:dyDescent="0.35">
      <c r="A10896" s="14">
        <v>78821</v>
      </c>
      <c r="B10896">
        <v>7040.40380859375</v>
      </c>
      <c r="C10896">
        <v>5.8740234375</v>
      </c>
      <c r="D10896">
        <v>12.03826904296875</v>
      </c>
      <c r="E10896">
        <v>1.0134901557242739</v>
      </c>
      <c r="F10896">
        <v>5.255561351776123</v>
      </c>
      <c r="G10896">
        <v>6.1060805320739746</v>
      </c>
      <c r="H10896" s="15">
        <v>-999</v>
      </c>
    </row>
    <row r="10897" spans="1:8" x14ac:dyDescent="0.35">
      <c r="A10897" s="14">
        <v>78822</v>
      </c>
      <c r="B10897">
        <v>5715.89501953125</v>
      </c>
      <c r="C10897">
        <v>3.91259765625</v>
      </c>
      <c r="D10897">
        <v>10.08749389648438</v>
      </c>
      <c r="E10897">
        <v>0.88105989214690861</v>
      </c>
      <c r="F10897">
        <v>1.3252429962158201</v>
      </c>
      <c r="G10897">
        <v>8.3440132439136505E-2</v>
      </c>
      <c r="H10897" s="15">
        <v>-999</v>
      </c>
    </row>
    <row r="10898" spans="1:8" x14ac:dyDescent="0.35">
      <c r="A10898" s="14">
        <v>78823</v>
      </c>
      <c r="B10898">
        <v>7382.98486328125</v>
      </c>
      <c r="C10898">
        <v>0.247100830078125</v>
      </c>
      <c r="D10898">
        <v>8.770843505859375</v>
      </c>
      <c r="E10898">
        <v>0.73074311622814336</v>
      </c>
      <c r="F10898">
        <v>1.9897527694702151</v>
      </c>
      <c r="G10898">
        <v>5.7315928861498833E-3</v>
      </c>
      <c r="H10898" s="15">
        <v>-999</v>
      </c>
    </row>
    <row r="10899" spans="1:8" x14ac:dyDescent="0.35">
      <c r="A10899" s="14">
        <v>78824</v>
      </c>
      <c r="B10899">
        <v>8977.7060546875</v>
      </c>
      <c r="C10899">
        <v>-0.987762451171875</v>
      </c>
      <c r="D10899">
        <v>7.014617919921875</v>
      </c>
      <c r="E10899">
        <v>0.65512186658868221</v>
      </c>
      <c r="F10899">
        <v>2.0250329971313481</v>
      </c>
      <c r="G10899">
        <v>3.7350773811340332E-2</v>
      </c>
      <c r="H10899" s="15">
        <v>-999</v>
      </c>
    </row>
    <row r="10900" spans="1:8" x14ac:dyDescent="0.35">
      <c r="A10900" s="14">
        <v>78825</v>
      </c>
      <c r="B10900">
        <v>9753.4599609375</v>
      </c>
      <c r="C10900">
        <v>-2.933380126953125</v>
      </c>
      <c r="D10900">
        <v>6.96624755859375</v>
      </c>
      <c r="E10900">
        <v>0.58222320504436564</v>
      </c>
      <c r="F10900">
        <v>3.619929313659668</v>
      </c>
      <c r="G10900">
        <v>9.3854396254755557E-6</v>
      </c>
      <c r="H10900" s="15">
        <v>-999</v>
      </c>
    </row>
    <row r="10901" spans="1:8" x14ac:dyDescent="0.35">
      <c r="A10901" s="14">
        <v>78826</v>
      </c>
      <c r="B10901">
        <v>9506.1552734375</v>
      </c>
      <c r="C10901">
        <v>-3.26727294921875</v>
      </c>
      <c r="D10901">
        <v>6.951507568359375</v>
      </c>
      <c r="E10901">
        <v>0.59015361175408132</v>
      </c>
      <c r="F10901">
        <v>2.9106826782226558</v>
      </c>
      <c r="G10901">
        <v>0</v>
      </c>
      <c r="H10901" s="15">
        <v>-999</v>
      </c>
    </row>
    <row r="10902" spans="1:8" x14ac:dyDescent="0.35">
      <c r="A10902" s="14">
        <v>78827</v>
      </c>
      <c r="B10902">
        <v>6922.21826171875</v>
      </c>
      <c r="C10902">
        <v>-2.188140869140625</v>
      </c>
      <c r="D10902">
        <v>6.7706298828125</v>
      </c>
      <c r="E10902">
        <v>0.68873784670753846</v>
      </c>
      <c r="F10902">
        <v>1.3790731430053711</v>
      </c>
      <c r="G10902">
        <v>0.1199750229716301</v>
      </c>
      <c r="H10902" s="15">
        <v>-999</v>
      </c>
    </row>
    <row r="10903" spans="1:8" x14ac:dyDescent="0.35">
      <c r="A10903" s="14">
        <v>78828</v>
      </c>
      <c r="B10903">
        <v>9000.6142578125</v>
      </c>
      <c r="C10903">
        <v>-3.962127685546875</v>
      </c>
      <c r="D10903">
        <v>8.423797607421875</v>
      </c>
      <c r="E10903">
        <v>0.62717449074459264</v>
      </c>
      <c r="F10903">
        <v>2.613526344299316</v>
      </c>
      <c r="G10903">
        <v>2.4229056725744161E-4</v>
      </c>
      <c r="H10903" s="15">
        <v>-999</v>
      </c>
    </row>
    <row r="10904" spans="1:8" x14ac:dyDescent="0.35">
      <c r="A10904" s="14">
        <v>78829</v>
      </c>
      <c r="B10904">
        <v>3401.128662109375</v>
      </c>
      <c r="C10904">
        <v>2.186187744140625</v>
      </c>
      <c r="D10904">
        <v>15.24575805664062</v>
      </c>
      <c r="E10904">
        <v>0.87076412069561338</v>
      </c>
      <c r="F10904">
        <v>5.162449836730957</v>
      </c>
      <c r="G10904">
        <v>4.0106964111328116</v>
      </c>
      <c r="H10904" s="15">
        <v>-999</v>
      </c>
    </row>
    <row r="10905" spans="1:8" x14ac:dyDescent="0.35">
      <c r="A10905" s="14">
        <v>78830</v>
      </c>
      <c r="B10905">
        <v>5560.2236328125</v>
      </c>
      <c r="C10905">
        <v>7.28704833984375</v>
      </c>
      <c r="D10905">
        <v>17.080841064453121</v>
      </c>
      <c r="E10905">
        <v>1.22589634142077</v>
      </c>
      <c r="F10905">
        <v>4.7630891799926758</v>
      </c>
      <c r="G10905">
        <v>0.30580183863639832</v>
      </c>
      <c r="H10905" s="15">
        <v>-999</v>
      </c>
    </row>
    <row r="10906" spans="1:8" x14ac:dyDescent="0.35">
      <c r="A10906" s="14">
        <v>78831</v>
      </c>
      <c r="B10906">
        <v>7092.98828125</v>
      </c>
      <c r="C10906">
        <v>5.5391845703125</v>
      </c>
      <c r="D10906">
        <v>14.69049072265625</v>
      </c>
      <c r="E10906">
        <v>1.065213982031552</v>
      </c>
      <c r="F10906">
        <v>2.21161937713623</v>
      </c>
      <c r="G10906">
        <v>2.4229056725744161E-4</v>
      </c>
      <c r="H10906" s="15">
        <v>-999</v>
      </c>
    </row>
    <row r="10907" spans="1:8" x14ac:dyDescent="0.35">
      <c r="A10907" s="14">
        <v>78832</v>
      </c>
      <c r="B10907">
        <v>2814.88720703125</v>
      </c>
      <c r="C10907">
        <v>3.48260498046875</v>
      </c>
      <c r="D10907">
        <v>11.03817749023438</v>
      </c>
      <c r="E10907">
        <v>0.99642471079829764</v>
      </c>
      <c r="F10907">
        <v>4.1538643836975098</v>
      </c>
      <c r="G10907">
        <v>0.63114023208618164</v>
      </c>
      <c r="H10907" s="15">
        <v>-999</v>
      </c>
    </row>
    <row r="10908" spans="1:8" x14ac:dyDescent="0.35">
      <c r="A10908" s="14">
        <v>78833</v>
      </c>
      <c r="B10908">
        <v>3338.130859375</v>
      </c>
      <c r="C10908">
        <v>4.00677490234375</v>
      </c>
      <c r="D10908">
        <v>10.7069091796875</v>
      </c>
      <c r="E10908">
        <v>0.9401746462777919</v>
      </c>
      <c r="F10908">
        <v>2.621891975402832</v>
      </c>
      <c r="G10908">
        <v>0.88082945346832275</v>
      </c>
      <c r="H10908" s="15">
        <v>-999</v>
      </c>
    </row>
    <row r="10909" spans="1:8" x14ac:dyDescent="0.35">
      <c r="A10909" s="14">
        <v>78834</v>
      </c>
      <c r="B10909">
        <v>4738.65283203125</v>
      </c>
      <c r="C10909">
        <v>3.834228515625</v>
      </c>
      <c r="D10909">
        <v>10.04962158203125</v>
      </c>
      <c r="E10909">
        <v>0.88508220322028153</v>
      </c>
      <c r="F10909">
        <v>1.541654586791992</v>
      </c>
      <c r="G10909">
        <v>0.3059116005897522</v>
      </c>
      <c r="H10909" s="15">
        <v>-999</v>
      </c>
    </row>
    <row r="10910" spans="1:8" x14ac:dyDescent="0.35">
      <c r="A10910" s="14">
        <v>78835</v>
      </c>
      <c r="B10910">
        <v>5632.07177734375</v>
      </c>
      <c r="C10910">
        <v>4.224090576171875</v>
      </c>
      <c r="D10910">
        <v>9.905548095703125</v>
      </c>
      <c r="E10910">
        <v>0.89346258305509763</v>
      </c>
      <c r="F10910">
        <v>2.2963657379150391</v>
      </c>
      <c r="G10910">
        <v>0.52184766530990601</v>
      </c>
      <c r="H10910" s="15">
        <v>-999</v>
      </c>
    </row>
    <row r="10911" spans="1:8" x14ac:dyDescent="0.35">
      <c r="A10911" s="14">
        <v>78836</v>
      </c>
      <c r="B10911">
        <v>5682.57373046875</v>
      </c>
      <c r="C10911">
        <v>1.654541015625</v>
      </c>
      <c r="D10911">
        <v>9.191497802734375</v>
      </c>
      <c r="E10911">
        <v>0.80793942324545853</v>
      </c>
      <c r="F10911">
        <v>2.163609504699707</v>
      </c>
      <c r="G10911">
        <v>1.146182976663113E-2</v>
      </c>
      <c r="H10911" s="15">
        <v>-999</v>
      </c>
    </row>
    <row r="10912" spans="1:8" x14ac:dyDescent="0.35">
      <c r="A10912" s="14">
        <v>78837</v>
      </c>
      <c r="B10912">
        <v>7699.5341796875</v>
      </c>
      <c r="C10912">
        <v>-0.3255615234375</v>
      </c>
      <c r="D10912">
        <v>9.986541748046875</v>
      </c>
      <c r="E10912">
        <v>0.71323082510755742</v>
      </c>
      <c r="F10912">
        <v>2.494227409362793</v>
      </c>
      <c r="G10912">
        <v>0</v>
      </c>
      <c r="H10912" s="15">
        <v>-999</v>
      </c>
    </row>
    <row r="10913" spans="1:8" x14ac:dyDescent="0.35">
      <c r="A10913" s="14">
        <v>78838</v>
      </c>
      <c r="B10913">
        <v>3217.3427734375</v>
      </c>
      <c r="C10913">
        <v>3.837982177734375</v>
      </c>
      <c r="D10913">
        <v>9.000091552734375</v>
      </c>
      <c r="E10913">
        <v>0.81118545082068427</v>
      </c>
      <c r="F10913">
        <v>2.2963657379150391</v>
      </c>
      <c r="G10913">
        <v>0.21381443738937381</v>
      </c>
      <c r="H10913" s="15">
        <v>-999</v>
      </c>
    </row>
    <row r="10914" spans="1:8" x14ac:dyDescent="0.35">
      <c r="A10914" s="14">
        <v>78839</v>
      </c>
      <c r="B10914">
        <v>1404.473266601562</v>
      </c>
      <c r="C10914">
        <v>4.886322021484375</v>
      </c>
      <c r="D10914">
        <v>8.4532470703125</v>
      </c>
      <c r="E10914">
        <v>0.91685061896023645</v>
      </c>
      <c r="F10914">
        <v>4.7423577308654794</v>
      </c>
      <c r="G10914">
        <v>6.2894878387451172</v>
      </c>
      <c r="H10914" s="15">
        <v>-999</v>
      </c>
    </row>
    <row r="10915" spans="1:8" x14ac:dyDescent="0.35">
      <c r="A10915" s="14">
        <v>78840</v>
      </c>
      <c r="B10915">
        <v>3971.2294921875</v>
      </c>
      <c r="C10915">
        <v>4.92083740234375</v>
      </c>
      <c r="D10915">
        <v>9.39129638671875</v>
      </c>
      <c r="E10915">
        <v>0.89519380395630976</v>
      </c>
      <c r="F10915">
        <v>4.8489265441894531</v>
      </c>
      <c r="G10915">
        <v>2.198084831237793</v>
      </c>
      <c r="H10915" s="15">
        <v>-999</v>
      </c>
    </row>
    <row r="10916" spans="1:8" x14ac:dyDescent="0.35">
      <c r="A10916" s="14">
        <v>78841</v>
      </c>
      <c r="B10916">
        <v>4070.151123046875</v>
      </c>
      <c r="C10916">
        <v>4.365875244140625</v>
      </c>
      <c r="D10916">
        <v>7.449981689453125</v>
      </c>
      <c r="E10916">
        <v>0.8344794554904803</v>
      </c>
      <c r="F10916">
        <v>5.0144171714782706</v>
      </c>
      <c r="G10916">
        <v>4.4001765251159668</v>
      </c>
      <c r="H10916" s="15">
        <v>-999</v>
      </c>
    </row>
    <row r="10917" spans="1:8" x14ac:dyDescent="0.35">
      <c r="A10917" s="14">
        <v>78842</v>
      </c>
      <c r="B10917">
        <v>4875.06103515625</v>
      </c>
      <c r="C10917">
        <v>3.288604736328125</v>
      </c>
      <c r="D10917">
        <v>9.4859619140625</v>
      </c>
      <c r="E10917">
        <v>0.833879786416172</v>
      </c>
      <c r="F10917">
        <v>5.1439003944396973</v>
      </c>
      <c r="G10917">
        <v>1.5773048400878911</v>
      </c>
      <c r="H10917" s="15">
        <v>-999</v>
      </c>
    </row>
    <row r="10918" spans="1:8" x14ac:dyDescent="0.35">
      <c r="A10918" s="14">
        <v>78843</v>
      </c>
      <c r="B10918">
        <v>3848.3583984375</v>
      </c>
      <c r="C10918">
        <v>4.88909912109375</v>
      </c>
      <c r="D10918">
        <v>9.420745849609375</v>
      </c>
      <c r="E10918">
        <v>0.89418632800543374</v>
      </c>
      <c r="F10918">
        <v>7.3272891044616699</v>
      </c>
      <c r="G10918">
        <v>9.8087978363037109</v>
      </c>
      <c r="H10918" s="15">
        <v>-999</v>
      </c>
    </row>
    <row r="10919" spans="1:8" x14ac:dyDescent="0.35">
      <c r="A10919" s="14">
        <v>78844</v>
      </c>
      <c r="B10919">
        <v>6051.7080078125</v>
      </c>
      <c r="C10919">
        <v>5.349853515625</v>
      </c>
      <c r="D10919">
        <v>10.52706909179688</v>
      </c>
      <c r="E10919">
        <v>0.84735937516445903</v>
      </c>
      <c r="F10919">
        <v>5.9309821128845206</v>
      </c>
      <c r="G10919">
        <v>2.6058928966522221</v>
      </c>
      <c r="H10919" s="15">
        <v>-999</v>
      </c>
    </row>
    <row r="10920" spans="1:8" x14ac:dyDescent="0.35">
      <c r="A10920" s="14">
        <v>78845</v>
      </c>
      <c r="B10920">
        <v>4119.09130859375</v>
      </c>
      <c r="C10920">
        <v>9.642120361328125</v>
      </c>
      <c r="D10920">
        <v>12.47573852539062</v>
      </c>
      <c r="E10920">
        <v>1.2426789953548569</v>
      </c>
      <c r="F10920">
        <v>5.8669681549072266</v>
      </c>
      <c r="G10920">
        <v>11.52957820892334</v>
      </c>
      <c r="H10920" s="15">
        <v>-999</v>
      </c>
    </row>
    <row r="10921" spans="1:8" x14ac:dyDescent="0.35">
      <c r="A10921" s="14">
        <v>78846</v>
      </c>
      <c r="B10921">
        <v>3374.0546875</v>
      </c>
      <c r="C10921">
        <v>7.204986572265625</v>
      </c>
      <c r="D10921">
        <v>10.8267822265625</v>
      </c>
      <c r="E10921">
        <v>0.95829309249578154</v>
      </c>
      <c r="F10921">
        <v>4.9023928642272949</v>
      </c>
      <c r="G10921">
        <v>1.770859003067017</v>
      </c>
      <c r="H10921" s="15">
        <v>-999</v>
      </c>
    </row>
    <row r="10922" spans="1:8" x14ac:dyDescent="0.35">
      <c r="A10922" s="14">
        <v>78847</v>
      </c>
      <c r="B10922">
        <v>4648.58251953125</v>
      </c>
      <c r="C10922">
        <v>8.56951904296875</v>
      </c>
      <c r="D10922">
        <v>17.097686767578121</v>
      </c>
      <c r="E10922">
        <v>1.123339095746049</v>
      </c>
      <c r="F10922">
        <v>4.9107580184936523</v>
      </c>
      <c r="G10922">
        <v>4.6120796352624893E-2</v>
      </c>
      <c r="H10922" s="15">
        <v>-999</v>
      </c>
    </row>
    <row r="10923" spans="1:8" x14ac:dyDescent="0.35">
      <c r="A10923" s="14">
        <v>78848</v>
      </c>
      <c r="B10923">
        <v>5958.51318359375</v>
      </c>
      <c r="C10923">
        <v>7.231109619140625</v>
      </c>
      <c r="D10923">
        <v>17.802276611328121</v>
      </c>
      <c r="E10923">
        <v>1.070417348388236</v>
      </c>
      <c r="F10923">
        <v>3.6482987403869629</v>
      </c>
      <c r="G10923">
        <v>0</v>
      </c>
      <c r="H10923" s="15">
        <v>-999</v>
      </c>
    </row>
    <row r="10924" spans="1:8" x14ac:dyDescent="0.35">
      <c r="A10924" s="14">
        <v>78849</v>
      </c>
      <c r="B10924">
        <v>5738.802734375</v>
      </c>
      <c r="C10924">
        <v>4.678314208984375</v>
      </c>
      <c r="D10924">
        <v>15.11428833007812</v>
      </c>
      <c r="E10924">
        <v>1.0667885883259369</v>
      </c>
      <c r="F10924">
        <v>1.924647331237793</v>
      </c>
      <c r="G10924">
        <v>0.1456091105937958</v>
      </c>
      <c r="H10924" s="15">
        <v>-999</v>
      </c>
    </row>
    <row r="10925" spans="1:8" x14ac:dyDescent="0.35">
      <c r="A10925" s="14">
        <v>78850</v>
      </c>
      <c r="B10925">
        <v>1534.633666992188</v>
      </c>
      <c r="C10925">
        <v>8.60308837890625</v>
      </c>
      <c r="D10925">
        <v>11.62814331054688</v>
      </c>
      <c r="E10925">
        <v>1.2206196866265131</v>
      </c>
      <c r="F10925">
        <v>2.0763168334960942</v>
      </c>
      <c r="G10925">
        <v>1.0466198921203611</v>
      </c>
      <c r="H10925" s="15">
        <v>-999</v>
      </c>
    </row>
    <row r="10926" spans="1:8" x14ac:dyDescent="0.35">
      <c r="A10926" s="14">
        <v>78851</v>
      </c>
      <c r="B10926">
        <v>3035.11767578125</v>
      </c>
      <c r="C10926">
        <v>9.486358642578125</v>
      </c>
      <c r="D10926">
        <v>14.1131591796875</v>
      </c>
      <c r="E10926">
        <v>1.250062791513685</v>
      </c>
      <c r="F10926">
        <v>1.412534713745117</v>
      </c>
      <c r="G10926">
        <v>0.13779456913471219</v>
      </c>
      <c r="H10926" s="15">
        <v>-999</v>
      </c>
    </row>
    <row r="10927" spans="1:8" x14ac:dyDescent="0.35">
      <c r="A10927" s="14">
        <v>78852</v>
      </c>
      <c r="B10927">
        <v>1954.789428710938</v>
      </c>
      <c r="C10927">
        <v>5.609161376953125</v>
      </c>
      <c r="D10927">
        <v>9.858245849609375</v>
      </c>
      <c r="E10927">
        <v>0.98279008399457946</v>
      </c>
      <c r="F10927">
        <v>1.2681398391723631</v>
      </c>
      <c r="G10927">
        <v>0.1144377365708351</v>
      </c>
      <c r="H10927" s="15">
        <v>-999</v>
      </c>
    </row>
    <row r="10928" spans="1:8" x14ac:dyDescent="0.35">
      <c r="A10928" s="14">
        <v>78853</v>
      </c>
      <c r="B10928">
        <v>1747.054321289062</v>
      </c>
      <c r="C10928">
        <v>4.6829833984375</v>
      </c>
      <c r="D10928">
        <v>7.33746337890625</v>
      </c>
      <c r="E10928">
        <v>0.8536913166185599</v>
      </c>
      <c r="F10928">
        <v>0.94297695159912109</v>
      </c>
      <c r="G10928">
        <v>0.46698233485221857</v>
      </c>
      <c r="H10928" s="15">
        <v>-999</v>
      </c>
    </row>
    <row r="10929" spans="1:8" x14ac:dyDescent="0.35">
      <c r="A10929" s="14">
        <v>78854</v>
      </c>
      <c r="B10929">
        <v>4275.28271484375</v>
      </c>
      <c r="C10929">
        <v>1.96697998046875</v>
      </c>
      <c r="D10929">
        <v>9.29876708984375</v>
      </c>
      <c r="E10929">
        <v>0.85669554257829938</v>
      </c>
      <c r="F10929">
        <v>1.2797784805297849</v>
      </c>
      <c r="G10929">
        <v>6.2039885669946671E-2</v>
      </c>
      <c r="H10929" s="15">
        <v>-999</v>
      </c>
    </row>
    <row r="10930" spans="1:8" x14ac:dyDescent="0.35">
      <c r="A10930" s="14">
        <v>78855</v>
      </c>
      <c r="B10930">
        <v>3167.361083984375</v>
      </c>
      <c r="C10930">
        <v>-0.57086181640625</v>
      </c>
      <c r="D10930">
        <v>5.26153564453125</v>
      </c>
      <c r="E10930">
        <v>0.69745980707762767</v>
      </c>
      <c r="F10930">
        <v>2.4851341247558589</v>
      </c>
      <c r="G10930">
        <v>4.6120796352624893E-2</v>
      </c>
      <c r="H10930" s="15">
        <v>-999</v>
      </c>
    </row>
    <row r="10931" spans="1:8" x14ac:dyDescent="0.35">
      <c r="A10931" s="14">
        <v>78856</v>
      </c>
      <c r="B10931">
        <v>3083.537109375</v>
      </c>
      <c r="C10931">
        <v>-0.959808349609375</v>
      </c>
      <c r="D10931">
        <v>4.95025634765625</v>
      </c>
      <c r="E10931">
        <v>0.64018976850515552</v>
      </c>
      <c r="F10931">
        <v>1.5292882919311519</v>
      </c>
      <c r="G10931">
        <v>1.898877136409283E-2</v>
      </c>
      <c r="H10931" s="15">
        <v>-999</v>
      </c>
    </row>
    <row r="10932" spans="1:8" x14ac:dyDescent="0.35">
      <c r="A10932" s="14">
        <v>78857</v>
      </c>
      <c r="B10932">
        <v>1992.275756835938</v>
      </c>
      <c r="C10932">
        <v>1.759918212890625</v>
      </c>
      <c r="D10932">
        <v>6.406768798828125</v>
      </c>
      <c r="E10932">
        <v>0.76929696493441702</v>
      </c>
      <c r="F10932">
        <v>0.96225452423095703</v>
      </c>
      <c r="G10932">
        <v>0.19586330652236941</v>
      </c>
      <c r="H10932" s="15">
        <v>-999</v>
      </c>
    </row>
    <row r="10933" spans="1:8" x14ac:dyDescent="0.35">
      <c r="A10933" s="14">
        <v>78858</v>
      </c>
      <c r="B10933">
        <v>3562.006591796875</v>
      </c>
      <c r="C10933">
        <v>-2.0640869140625</v>
      </c>
      <c r="D10933">
        <v>5.34881591796875</v>
      </c>
      <c r="E10933">
        <v>0.69928927152746978</v>
      </c>
      <c r="F10933">
        <v>1.7398796081542971</v>
      </c>
      <c r="G10933">
        <v>3.7750635296106339E-2</v>
      </c>
      <c r="H10933" s="15">
        <v>-999</v>
      </c>
    </row>
    <row r="10934" spans="1:8" x14ac:dyDescent="0.35">
      <c r="A10934" s="14">
        <v>78859</v>
      </c>
      <c r="B10934">
        <v>2047.463500976562</v>
      </c>
      <c r="C10934">
        <v>-0.383392333984375</v>
      </c>
      <c r="D10934">
        <v>5.509735107421875</v>
      </c>
      <c r="E10934">
        <v>0.69743986245416845</v>
      </c>
      <c r="F10934">
        <v>2.119963645935059</v>
      </c>
      <c r="G10934">
        <v>9.8960869014263153E-2</v>
      </c>
      <c r="H10934" s="15">
        <v>-999</v>
      </c>
    </row>
    <row r="10935" spans="1:8" x14ac:dyDescent="0.35">
      <c r="A10935" s="14">
        <v>78860</v>
      </c>
      <c r="B10935">
        <v>768.25018310546875</v>
      </c>
      <c r="C10935">
        <v>2.86798095703125</v>
      </c>
      <c r="D10935">
        <v>11.07708740234375</v>
      </c>
      <c r="E10935">
        <v>0.90532084708079463</v>
      </c>
      <c r="F10935">
        <v>4.9802279472351074</v>
      </c>
      <c r="G10935">
        <v>10.00861644744873</v>
      </c>
      <c r="H10935" s="15">
        <v>-999</v>
      </c>
    </row>
    <row r="10936" spans="1:8" x14ac:dyDescent="0.35">
      <c r="A10936" s="14">
        <v>78861</v>
      </c>
      <c r="B10936">
        <v>1437.272827148438</v>
      </c>
      <c r="C10936">
        <v>4.831298828125</v>
      </c>
      <c r="D10936">
        <v>10.86569213867188</v>
      </c>
      <c r="E10936">
        <v>1.0591971457580731</v>
      </c>
      <c r="F10936">
        <v>3.9054465293884282</v>
      </c>
      <c r="G10936">
        <v>0.7956540584564209</v>
      </c>
      <c r="H10936" s="15">
        <v>-999</v>
      </c>
    </row>
    <row r="10937" spans="1:8" x14ac:dyDescent="0.35">
      <c r="A10937" s="14">
        <v>78862</v>
      </c>
      <c r="B10937">
        <v>2164.0869140625</v>
      </c>
      <c r="C10937">
        <v>3.47515869140625</v>
      </c>
      <c r="D10937">
        <v>8.066253662109375</v>
      </c>
      <c r="E10937">
        <v>0.90198300110383056</v>
      </c>
      <c r="F10937">
        <v>1.554020881652832</v>
      </c>
      <c r="G10937">
        <v>0.19586330652236941</v>
      </c>
      <c r="H10937" s="15">
        <v>-999</v>
      </c>
    </row>
    <row r="10938" spans="1:8" x14ac:dyDescent="0.35">
      <c r="A10938" s="14">
        <v>78863</v>
      </c>
      <c r="B10938">
        <v>1453.413452148438</v>
      </c>
      <c r="C10938">
        <v>3.59173583984375</v>
      </c>
      <c r="D10938">
        <v>8.94329833984375</v>
      </c>
      <c r="E10938">
        <v>0.88466903227452465</v>
      </c>
      <c r="F10938">
        <v>4.4470200538635254</v>
      </c>
      <c r="G10938">
        <v>1.8928360939025879</v>
      </c>
      <c r="H10938" s="15">
        <v>-999</v>
      </c>
    </row>
    <row r="10939" spans="1:8" x14ac:dyDescent="0.35">
      <c r="A10939" s="14">
        <v>78864</v>
      </c>
      <c r="B10939">
        <v>1361.780883789062</v>
      </c>
      <c r="C10939">
        <v>6.996063232421875</v>
      </c>
      <c r="D10939">
        <v>10.76788330078125</v>
      </c>
      <c r="E10939">
        <v>1.0547412022116529</v>
      </c>
      <c r="F10939">
        <v>3.7766909599304199</v>
      </c>
      <c r="G10939">
        <v>0.5790523886680603</v>
      </c>
      <c r="H10939" s="15">
        <v>-999</v>
      </c>
    </row>
    <row r="10940" spans="1:8" x14ac:dyDescent="0.35">
      <c r="A10940" s="14">
        <v>78865</v>
      </c>
      <c r="B10940">
        <v>1339.392456054688</v>
      </c>
      <c r="C10940">
        <v>8.793365478515625</v>
      </c>
      <c r="D10940">
        <v>11.42306518554688</v>
      </c>
      <c r="E10940">
        <v>1.1310498728998819</v>
      </c>
      <c r="F10940">
        <v>1.9279212951660161</v>
      </c>
      <c r="G10940">
        <v>0.12848265469074249</v>
      </c>
      <c r="H10940" s="15">
        <v>-999</v>
      </c>
    </row>
    <row r="10941" spans="1:8" x14ac:dyDescent="0.35">
      <c r="A10941" s="14">
        <v>78866</v>
      </c>
      <c r="B10941">
        <v>4302.87744140625</v>
      </c>
      <c r="C10941">
        <v>2.425872802734375</v>
      </c>
      <c r="D10941">
        <v>9.173614501953125</v>
      </c>
      <c r="E10941">
        <v>0.92195426190729268</v>
      </c>
      <c r="F10941">
        <v>2.5975227355957031</v>
      </c>
      <c r="G10941">
        <v>1.031452673487365E-3</v>
      </c>
      <c r="H10941" s="15">
        <v>-999</v>
      </c>
    </row>
    <row r="10942" spans="1:8" x14ac:dyDescent="0.35">
      <c r="A10942" s="14">
        <v>78867</v>
      </c>
      <c r="B10942">
        <v>3589.599853515625</v>
      </c>
      <c r="C10942">
        <v>1.260955810546875</v>
      </c>
      <c r="D10942">
        <v>10.10748291015625</v>
      </c>
      <c r="E10942">
        <v>0.77335487339428066</v>
      </c>
      <c r="F10942">
        <v>3.383513450622559</v>
      </c>
      <c r="G10942">
        <v>1.577539485879242E-3</v>
      </c>
      <c r="H10942" s="15">
        <v>-999</v>
      </c>
    </row>
    <row r="10943" spans="1:8" x14ac:dyDescent="0.35">
      <c r="A10943" s="14">
        <v>78868</v>
      </c>
      <c r="B10943">
        <v>1494.543579101562</v>
      </c>
      <c r="C10943">
        <v>6.592193603515625</v>
      </c>
      <c r="D10943">
        <v>9.9991455078125</v>
      </c>
      <c r="E10943">
        <v>1.0103553970933139</v>
      </c>
      <c r="F10943">
        <v>4.0916690826416016</v>
      </c>
      <c r="G10943">
        <v>1.05552626773715E-2</v>
      </c>
      <c r="H10943" s="15">
        <v>-999</v>
      </c>
    </row>
    <row r="10944" spans="1:8" x14ac:dyDescent="0.35">
      <c r="A10944" s="14">
        <v>78869</v>
      </c>
      <c r="B10944">
        <v>4162.8251953125</v>
      </c>
      <c r="C10944">
        <v>1.763671875</v>
      </c>
      <c r="D10944">
        <v>6.288970947265625</v>
      </c>
      <c r="E10944">
        <v>0.79983172021189775</v>
      </c>
      <c r="F10944">
        <v>2.7088193893432622</v>
      </c>
      <c r="G10944">
        <v>3.2129313331097359E-4</v>
      </c>
      <c r="H10944" s="15">
        <v>-999</v>
      </c>
    </row>
    <row r="10945" spans="1:8" x14ac:dyDescent="0.35">
      <c r="A10945" s="14">
        <v>78870</v>
      </c>
      <c r="B10945">
        <v>3930.09912109375</v>
      </c>
      <c r="C10945">
        <v>1.513702392578125</v>
      </c>
      <c r="D10945">
        <v>9.5406494140625</v>
      </c>
      <c r="E10945">
        <v>0.73404092554190326</v>
      </c>
      <c r="F10945">
        <v>3.0307083129882808</v>
      </c>
      <c r="G10945">
        <v>8.3771621575579047E-5</v>
      </c>
      <c r="H10945" s="15">
        <v>-999</v>
      </c>
    </row>
    <row r="10946" spans="1:8" x14ac:dyDescent="0.35">
      <c r="A10946" s="14">
        <v>78871</v>
      </c>
      <c r="B10946">
        <v>4110.7607421875</v>
      </c>
      <c r="C10946">
        <v>2.386688232421875</v>
      </c>
      <c r="D10946">
        <v>12.78494262695312</v>
      </c>
      <c r="E10946">
        <v>0.81336562194697859</v>
      </c>
      <c r="F10946">
        <v>2.7910194396972661</v>
      </c>
      <c r="G10946">
        <v>9.3854396254755557E-6</v>
      </c>
      <c r="H10946" s="15">
        <v>-999</v>
      </c>
    </row>
    <row r="10947" spans="1:8" x14ac:dyDescent="0.35">
      <c r="A10947" s="14">
        <v>78872</v>
      </c>
      <c r="B10947">
        <v>3147.0556640625</v>
      </c>
      <c r="C10947">
        <v>2.298095703125</v>
      </c>
      <c r="D10947">
        <v>11.84896850585938</v>
      </c>
      <c r="E10947">
        <v>0.85067952068731589</v>
      </c>
      <c r="F10947">
        <v>3.793421745300293</v>
      </c>
      <c r="G10947">
        <v>1.199841685593128E-2</v>
      </c>
      <c r="H10947" s="15">
        <v>-999</v>
      </c>
    </row>
    <row r="10948" spans="1:8" x14ac:dyDescent="0.35">
      <c r="A10948" s="14">
        <v>78873</v>
      </c>
      <c r="B10948">
        <v>2014.143310546875</v>
      </c>
      <c r="C10948">
        <v>6.751708984375</v>
      </c>
      <c r="D10948">
        <v>12.88800048828125</v>
      </c>
      <c r="E10948">
        <v>1.0686807064879069</v>
      </c>
      <c r="F10948">
        <v>4.6656131744384766</v>
      </c>
      <c r="G10948">
        <v>2.0401999354362491E-2</v>
      </c>
      <c r="H10948" s="15">
        <v>-999</v>
      </c>
    </row>
    <row r="10949" spans="1:8" x14ac:dyDescent="0.35">
      <c r="A10949" s="14">
        <v>78874</v>
      </c>
      <c r="B10949">
        <v>3841.069091796875</v>
      </c>
      <c r="C10949">
        <v>5.725738525390625</v>
      </c>
      <c r="D10949">
        <v>12.22756958007812</v>
      </c>
      <c r="E10949">
        <v>0.9168075599591069</v>
      </c>
      <c r="F10949">
        <v>5.6170949935913086</v>
      </c>
      <c r="G10949">
        <v>1.4329543046187609E-4</v>
      </c>
      <c r="H10949" s="15">
        <v>-999</v>
      </c>
    </row>
    <row r="10950" spans="1:8" x14ac:dyDescent="0.35">
      <c r="A10950" s="14">
        <v>78875</v>
      </c>
      <c r="B10950">
        <v>1496.105834960938</v>
      </c>
      <c r="C10950">
        <v>6.094146728515625</v>
      </c>
      <c r="D10950">
        <v>10.602783203125</v>
      </c>
      <c r="E10950">
        <v>0.86990476559212637</v>
      </c>
      <c r="F10950">
        <v>5.2861132621765137</v>
      </c>
      <c r="G10950">
        <v>3.3924627304077148</v>
      </c>
      <c r="H10950" s="15">
        <v>-999</v>
      </c>
    </row>
    <row r="10951" spans="1:8" x14ac:dyDescent="0.35">
      <c r="A10951" s="14">
        <v>78876</v>
      </c>
      <c r="B10951">
        <v>1679.891723632812</v>
      </c>
      <c r="C10951">
        <v>4.796783447265625</v>
      </c>
      <c r="D10951">
        <v>8.190338134765625</v>
      </c>
      <c r="E10951">
        <v>0.928908165905177</v>
      </c>
      <c r="F10951">
        <v>1.497281074523926</v>
      </c>
      <c r="G10951">
        <v>0.2093970328569412</v>
      </c>
      <c r="H10951" s="15">
        <v>-999</v>
      </c>
    </row>
    <row r="10952" spans="1:8" x14ac:dyDescent="0.35">
      <c r="A10952" s="14">
        <v>78877</v>
      </c>
      <c r="B10952">
        <v>2641.513671875</v>
      </c>
      <c r="C10952">
        <v>-1.126739501953125</v>
      </c>
      <c r="D10952">
        <v>9.045318603515625</v>
      </c>
      <c r="E10952">
        <v>0.74637929769801448</v>
      </c>
      <c r="F10952">
        <v>2.6786317825317378</v>
      </c>
      <c r="G10952">
        <v>1.2720059603452681E-2</v>
      </c>
      <c r="H10952" s="15">
        <v>-999</v>
      </c>
    </row>
    <row r="10953" spans="1:8" x14ac:dyDescent="0.35">
      <c r="A10953" s="14">
        <v>78878</v>
      </c>
      <c r="B10953">
        <v>3745.79248046875</v>
      </c>
      <c r="C10953">
        <v>-2.612518310546875</v>
      </c>
      <c r="D10953">
        <v>5.15216064453125</v>
      </c>
      <c r="E10953">
        <v>0.59062878810099029</v>
      </c>
      <c r="F10953">
        <v>3.201655387878418</v>
      </c>
      <c r="G10953">
        <v>0.10233895480632781</v>
      </c>
      <c r="H10953" s="15">
        <v>-999</v>
      </c>
    </row>
    <row r="10954" spans="1:8" x14ac:dyDescent="0.35">
      <c r="A10954" s="14">
        <v>78879</v>
      </c>
      <c r="B10954">
        <v>914.03045654296875</v>
      </c>
      <c r="C10954">
        <v>4.99169921875</v>
      </c>
      <c r="D10954">
        <v>11.471435546875</v>
      </c>
      <c r="E10954">
        <v>1.067046799834336</v>
      </c>
      <c r="F10954">
        <v>3.906901359558105</v>
      </c>
      <c r="G10954">
        <v>1.1432487964630129</v>
      </c>
      <c r="H10954" s="15">
        <v>-999</v>
      </c>
    </row>
    <row r="10955" spans="1:8" x14ac:dyDescent="0.35">
      <c r="A10955" s="14">
        <v>78880</v>
      </c>
      <c r="B10955">
        <v>1983.425537109375</v>
      </c>
      <c r="C10955">
        <v>4.511383056640625</v>
      </c>
      <c r="D10955">
        <v>11.11810302734375</v>
      </c>
      <c r="E10955">
        <v>1.038608898054576</v>
      </c>
      <c r="F10955">
        <v>3.0252532958984379</v>
      </c>
      <c r="G10955">
        <v>4.5854620635509491E-2</v>
      </c>
      <c r="H10955" s="15">
        <v>-999</v>
      </c>
    </row>
    <row r="10956" spans="1:8" x14ac:dyDescent="0.35">
      <c r="A10956" s="14">
        <v>78881</v>
      </c>
      <c r="B10956">
        <v>2196.366943359375</v>
      </c>
      <c r="C10956">
        <v>3.0535888671875</v>
      </c>
      <c r="D10956">
        <v>9.122100830078125</v>
      </c>
      <c r="E10956">
        <v>0.88749422723013227</v>
      </c>
      <c r="F10956">
        <v>4.0214719772338867</v>
      </c>
      <c r="G10956">
        <v>4.5854620635509491E-2</v>
      </c>
      <c r="H10956" s="15">
        <v>-999</v>
      </c>
    </row>
    <row r="10957" spans="1:8" x14ac:dyDescent="0.35">
      <c r="A10957" s="14">
        <v>78882</v>
      </c>
      <c r="B10957">
        <v>3420.913330078125</v>
      </c>
      <c r="C10957">
        <v>2.747650146484375</v>
      </c>
      <c r="D10957">
        <v>10.06118774414062</v>
      </c>
      <c r="E10957">
        <v>0.82135187666667731</v>
      </c>
      <c r="F10957">
        <v>3.2420282363891602</v>
      </c>
      <c r="G10957">
        <v>2.0269607193768019E-4</v>
      </c>
      <c r="H10957" s="15">
        <v>-999</v>
      </c>
    </row>
    <row r="10958" spans="1:8" x14ac:dyDescent="0.35">
      <c r="A10958" s="14">
        <v>78883</v>
      </c>
      <c r="B10958">
        <v>1347.723266601562</v>
      </c>
      <c r="C10958">
        <v>4.203582763671875</v>
      </c>
      <c r="D10958">
        <v>10.4366455078125</v>
      </c>
      <c r="E10958">
        <v>0.94101245419458091</v>
      </c>
      <c r="F10958">
        <v>4.2084221839904794</v>
      </c>
      <c r="G10958">
        <v>0.69532275199890137</v>
      </c>
      <c r="H10958" s="15">
        <v>-999</v>
      </c>
    </row>
    <row r="10959" spans="1:8" x14ac:dyDescent="0.35">
      <c r="A10959" s="14">
        <v>78884</v>
      </c>
      <c r="B10959">
        <v>2265.091796875</v>
      </c>
      <c r="C10959">
        <v>4.600921630859375</v>
      </c>
      <c r="D10959">
        <v>11.6165771484375</v>
      </c>
      <c r="E10959">
        <v>0.8622305103327399</v>
      </c>
      <c r="F10959">
        <v>3.7974224090576172</v>
      </c>
      <c r="G10959">
        <v>8.3909481763839722E-3</v>
      </c>
      <c r="H10959" s="15">
        <v>-999</v>
      </c>
    </row>
    <row r="10960" spans="1:8" x14ac:dyDescent="0.35">
      <c r="A10960" s="14">
        <v>78885</v>
      </c>
      <c r="B10960">
        <v>2254.677978515625</v>
      </c>
      <c r="C10960">
        <v>4.135498046875</v>
      </c>
      <c r="D10960">
        <v>10.47555541992188</v>
      </c>
      <c r="E10960">
        <v>0.87741576692936551</v>
      </c>
      <c r="F10960">
        <v>5.7145709991455078</v>
      </c>
      <c r="G10960">
        <v>0.27499523758888239</v>
      </c>
      <c r="H10960" s="15">
        <v>-999</v>
      </c>
    </row>
    <row r="10961" spans="1:8" x14ac:dyDescent="0.35">
      <c r="A10961" s="14">
        <v>78886</v>
      </c>
      <c r="B10961">
        <v>3243.89453125</v>
      </c>
      <c r="C10961">
        <v>6.068023681640625</v>
      </c>
      <c r="D10961">
        <v>11.36734008789062</v>
      </c>
      <c r="E10961">
        <v>0.99505075297827605</v>
      </c>
      <c r="F10961">
        <v>8.0834550857543945</v>
      </c>
      <c r="G10961">
        <v>3.4925868511199951</v>
      </c>
      <c r="H10961" s="15">
        <v>-999</v>
      </c>
    </row>
    <row r="10962" spans="1:8" x14ac:dyDescent="0.35">
      <c r="A10962" s="14">
        <v>78887</v>
      </c>
      <c r="B10962">
        <v>992.1260986328125</v>
      </c>
      <c r="C10962">
        <v>4.2781982421875</v>
      </c>
      <c r="D10962">
        <v>11.0318603515625</v>
      </c>
      <c r="E10962">
        <v>0.88943040063356082</v>
      </c>
      <c r="F10962">
        <v>8.8661727905273438</v>
      </c>
      <c r="G10962">
        <v>6.3577775955200204</v>
      </c>
      <c r="H10962" s="15">
        <v>-999</v>
      </c>
    </row>
    <row r="10963" spans="1:8" x14ac:dyDescent="0.35">
      <c r="A10963" s="14">
        <v>78888</v>
      </c>
      <c r="B10963">
        <v>3808.268310546875</v>
      </c>
      <c r="C10963">
        <v>3.24383544921875</v>
      </c>
      <c r="D10963">
        <v>9.740447998046875</v>
      </c>
      <c r="E10963">
        <v>0.75291855598977941</v>
      </c>
      <c r="F10963">
        <v>8.3584251403808594</v>
      </c>
      <c r="G10963">
        <v>0.4546692967414856</v>
      </c>
      <c r="H10963" s="15">
        <v>-999</v>
      </c>
    </row>
    <row r="10964" spans="1:8" x14ac:dyDescent="0.35">
      <c r="A10964" s="14">
        <v>78889</v>
      </c>
      <c r="B10964">
        <v>758.35858154296875</v>
      </c>
      <c r="C10964">
        <v>6.597808837890625</v>
      </c>
      <c r="D10964">
        <v>12.7933349609375</v>
      </c>
      <c r="E10964">
        <v>1.201111286195331</v>
      </c>
      <c r="F10964">
        <v>9.3575534820556641</v>
      </c>
      <c r="G10964">
        <v>9.7593622207641602</v>
      </c>
      <c r="H10964" s="15">
        <v>-999</v>
      </c>
    </row>
    <row r="10965" spans="1:8" x14ac:dyDescent="0.35">
      <c r="A10965" s="14">
        <v>78890</v>
      </c>
      <c r="B10965">
        <v>2002.167358398438</v>
      </c>
      <c r="C10965">
        <v>4.820098876953125</v>
      </c>
      <c r="D10965">
        <v>8.414337158203125</v>
      </c>
      <c r="E10965">
        <v>0.77776458627306111</v>
      </c>
      <c r="F10965">
        <v>5.5570821762084961</v>
      </c>
      <c r="G10965">
        <v>0.27913150191307068</v>
      </c>
      <c r="H10965" s="15">
        <v>-999</v>
      </c>
    </row>
    <row r="10966" spans="1:8" x14ac:dyDescent="0.35">
      <c r="A10966" s="14">
        <v>78891</v>
      </c>
      <c r="B10966">
        <v>1823.588989257812</v>
      </c>
      <c r="C10966">
        <v>0.455108642578125</v>
      </c>
      <c r="D10966">
        <v>7.01251220703125</v>
      </c>
      <c r="E10966">
        <v>0.72624167970484987</v>
      </c>
      <c r="F10966">
        <v>3.6071991920471191</v>
      </c>
      <c r="G10966">
        <v>1.3441743329167369E-2</v>
      </c>
      <c r="H10966" s="15">
        <v>-999</v>
      </c>
    </row>
    <row r="10967" spans="1:8" x14ac:dyDescent="0.35">
      <c r="A10967" s="14">
        <v>78892</v>
      </c>
      <c r="B10967">
        <v>2328.60888671875</v>
      </c>
      <c r="C10967">
        <v>-0.48785400390625</v>
      </c>
      <c r="D10967">
        <v>9.1199951171875</v>
      </c>
      <c r="E10967">
        <v>0.66644984958884035</v>
      </c>
      <c r="F10967">
        <v>5.2068233489990234</v>
      </c>
      <c r="G10967">
        <v>4.1380672454833984</v>
      </c>
      <c r="H10967" s="15">
        <v>-999</v>
      </c>
    </row>
    <row r="10968" spans="1:8" x14ac:dyDescent="0.35">
      <c r="A10968" s="14">
        <v>78893</v>
      </c>
      <c r="B10968">
        <v>909.34368896484375</v>
      </c>
      <c r="C10968">
        <v>5.26593017578125</v>
      </c>
      <c r="D10968">
        <v>8.7540283203125</v>
      </c>
      <c r="E10968">
        <v>0.93816808692206277</v>
      </c>
      <c r="F10968">
        <v>5.0602455139160156</v>
      </c>
      <c r="G10968">
        <v>9.6214065551757813</v>
      </c>
      <c r="H10968" s="15">
        <v>-999</v>
      </c>
    </row>
  </sheetData>
  <mergeCells count="3">
    <mergeCell ref="A1:H1"/>
    <mergeCell ref="B4:H4"/>
    <mergeCell ref="A10:H10"/>
  </mergeCells>
  <hyperlinks>
    <hyperlink ref="B6" r:id="rId1" xr:uid="{D98CA15C-0558-4CE9-8267-92DF64A0AB3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Esch, S.J.A. van (Suzanne)</cp:lastModifiedBy>
  <dcterms:created xsi:type="dcterms:W3CDTF">2024-05-27T05:48:56Z</dcterms:created>
  <dcterms:modified xsi:type="dcterms:W3CDTF">2024-05-27T08:42:51Z</dcterms:modified>
</cp:coreProperties>
</file>